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06C398CA-28F4-405D-9E29-69D251D1844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68" i="21" l="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V98" i="21"/>
  <c r="V99" i="21"/>
  <c r="V100" i="21"/>
  <c r="V101" i="21"/>
  <c r="V102" i="21"/>
  <c r="V103" i="21"/>
  <c r="V104" i="21"/>
  <c r="V105" i="21"/>
  <c r="V106" i="21"/>
  <c r="V107" i="21"/>
  <c r="V108" i="21"/>
  <c r="V109" i="21"/>
  <c r="V110" i="21"/>
  <c r="V111" i="21"/>
  <c r="V112" i="21"/>
  <c r="V113" i="21"/>
  <c r="V114" i="21"/>
  <c r="V115" i="21"/>
  <c r="V116" i="21"/>
  <c r="V117" i="21"/>
  <c r="V118" i="21"/>
  <c r="V119" i="21"/>
  <c r="V120" i="21"/>
  <c r="V121" i="21"/>
  <c r="V122" i="21"/>
  <c r="V123" i="21"/>
  <c r="V124" i="21"/>
  <c r="V125" i="21"/>
  <c r="V126" i="21"/>
  <c r="V127" i="21"/>
  <c r="V128" i="21"/>
  <c r="V129" i="21"/>
  <c r="V130" i="21"/>
  <c r="V131" i="21"/>
  <c r="V132" i="21"/>
  <c r="V133" i="21"/>
  <c r="V134" i="21"/>
  <c r="V135" i="21"/>
  <c r="V136" i="21"/>
  <c r="V137" i="21"/>
  <c r="V138" i="21"/>
  <c r="V139" i="21"/>
  <c r="V140" i="21"/>
  <c r="V141" i="21"/>
  <c r="V142" i="21"/>
  <c r="V143" i="21"/>
  <c r="V144" i="21"/>
  <c r="V145" i="21"/>
  <c r="V146" i="21"/>
  <c r="V147" i="21"/>
  <c r="V148" i="21"/>
  <c r="V149" i="21"/>
  <c r="V150" i="21"/>
  <c r="V151" i="21"/>
  <c r="V152" i="21"/>
  <c r="V153" i="21"/>
  <c r="V154" i="21"/>
  <c r="V155" i="21"/>
  <c r="V156" i="21"/>
  <c r="V157" i="21"/>
  <c r="V158" i="21"/>
  <c r="V159" i="21"/>
  <c r="V160" i="21"/>
  <c r="V161" i="21"/>
  <c r="V162" i="21"/>
  <c r="V163" i="21"/>
  <c r="V164" i="21"/>
  <c r="V165" i="21"/>
  <c r="V166" i="21"/>
  <c r="V167" i="21"/>
  <c r="V168" i="21"/>
  <c r="V169" i="21"/>
  <c r="V170" i="21"/>
  <c r="V171" i="21"/>
  <c r="V172" i="21"/>
  <c r="V173" i="21"/>
  <c r="V174" i="21"/>
  <c r="V175" i="21"/>
  <c r="V176" i="21"/>
  <c r="V177" i="21"/>
  <c r="V178" i="21"/>
  <c r="V179" i="21"/>
  <c r="V180" i="21"/>
  <c r="V181" i="21"/>
  <c r="V182" i="21"/>
  <c r="V183" i="21"/>
  <c r="V184" i="21"/>
  <c r="V185" i="21"/>
  <c r="V186" i="21"/>
  <c r="V187" i="21"/>
  <c r="V188" i="21"/>
  <c r="V189" i="21"/>
  <c r="V190" i="21"/>
  <c r="V191" i="21"/>
  <c r="V192" i="21"/>
  <c r="V193" i="21"/>
  <c r="V194" i="21"/>
  <c r="V195" i="21"/>
  <c r="V196" i="21"/>
  <c r="V197" i="21"/>
  <c r="V198" i="21"/>
  <c r="V199" i="21"/>
  <c r="V200" i="21"/>
  <c r="V201" i="21"/>
  <c r="V202" i="21"/>
  <c r="V203" i="21"/>
  <c r="V204" i="21"/>
  <c r="V205" i="21"/>
  <c r="V206" i="21"/>
  <c r="V207" i="21"/>
  <c r="V208" i="21"/>
  <c r="V209" i="21"/>
  <c r="V210" i="21"/>
  <c r="V211" i="21"/>
  <c r="V212" i="21"/>
  <c r="V213" i="21"/>
  <c r="V214" i="21"/>
  <c r="V215" i="21"/>
  <c r="V216" i="21"/>
  <c r="V217" i="21"/>
  <c r="V218" i="21"/>
  <c r="V219" i="21"/>
  <c r="V220" i="21"/>
  <c r="V221" i="21"/>
  <c r="V222" i="21"/>
  <c r="V223" i="21"/>
  <c r="V224" i="21"/>
  <c r="V225" i="21"/>
  <c r="V226" i="21"/>
  <c r="V227" i="21"/>
  <c r="V228" i="21"/>
  <c r="V229" i="21"/>
  <c r="V230" i="21"/>
  <c r="V231" i="21"/>
  <c r="V232" i="21"/>
  <c r="V233" i="21"/>
  <c r="V234" i="21"/>
  <c r="V235" i="21"/>
  <c r="V236" i="21"/>
  <c r="V237" i="21"/>
  <c r="V238" i="21"/>
  <c r="V239" i="21"/>
  <c r="V240" i="21"/>
  <c r="V241" i="21"/>
  <c r="V242" i="21"/>
  <c r="V243" i="21"/>
  <c r="V244" i="21"/>
  <c r="V245" i="21"/>
  <c r="V246" i="21"/>
  <c r="V247" i="21"/>
  <c r="V248" i="21"/>
  <c r="V249" i="21"/>
  <c r="V250" i="21"/>
  <c r="V251" i="21"/>
  <c r="V252" i="21"/>
  <c r="V253" i="21"/>
  <c r="V254" i="21"/>
  <c r="V255" i="21"/>
  <c r="V256" i="21"/>
  <c r="V257" i="21"/>
  <c r="V258" i="21"/>
  <c r="V259" i="21"/>
  <c r="V260" i="21"/>
  <c r="V261" i="21"/>
  <c r="V262" i="21"/>
  <c r="V263" i="21"/>
  <c r="V264" i="21"/>
  <c r="V265" i="21"/>
  <c r="V266" i="21"/>
  <c r="V267" i="21"/>
  <c r="V268" i="21"/>
  <c r="V269" i="21"/>
  <c r="V270" i="21"/>
  <c r="V271" i="21"/>
  <c r="V272" i="21"/>
  <c r="V273" i="21"/>
  <c r="V274" i="21"/>
  <c r="V275" i="21"/>
  <c r="V276" i="21"/>
  <c r="V277" i="21"/>
  <c r="V278" i="21"/>
  <c r="V279" i="21"/>
  <c r="V280" i="21"/>
  <c r="V281" i="21"/>
  <c r="V282" i="21"/>
  <c r="V283" i="21"/>
  <c r="V284" i="21"/>
  <c r="V285" i="21"/>
  <c r="V286" i="21"/>
  <c r="V287" i="21"/>
  <c r="V288" i="21"/>
  <c r="V289" i="21"/>
  <c r="V290" i="21"/>
  <c r="V291" i="21"/>
  <c r="V292" i="21"/>
  <c r="V293" i="21"/>
  <c r="V294" i="21"/>
  <c r="V295" i="21"/>
  <c r="V296" i="21"/>
  <c r="V297" i="21"/>
  <c r="V298" i="21"/>
  <c r="V299" i="21"/>
  <c r="V300" i="21"/>
  <c r="V301" i="21"/>
  <c r="V302" i="21"/>
  <c r="V303" i="21"/>
  <c r="V304" i="21"/>
  <c r="V305" i="21"/>
  <c r="V306" i="21"/>
  <c r="V307" i="21"/>
  <c r="V308" i="21"/>
  <c r="V309" i="21"/>
  <c r="V310" i="21"/>
  <c r="V311" i="21"/>
  <c r="V312" i="21"/>
  <c r="V313" i="21"/>
  <c r="V314" i="21"/>
  <c r="V315" i="21"/>
  <c r="V316" i="21"/>
  <c r="V97" i="21"/>
  <c r="W67" i="21"/>
  <c r="F98" i="21"/>
  <c r="G98" i="21"/>
  <c r="F99" i="21"/>
  <c r="G99" i="21"/>
  <c r="F100" i="21"/>
  <c r="G100" i="21"/>
  <c r="F101" i="21"/>
  <c r="G101" i="21"/>
  <c r="F102" i="21"/>
  <c r="G102" i="21"/>
  <c r="F103" i="21"/>
  <c r="G103" i="21"/>
  <c r="F104" i="21"/>
  <c r="G104" i="21"/>
  <c r="F105" i="21"/>
  <c r="G105" i="21"/>
  <c r="F106" i="21"/>
  <c r="G106" i="21"/>
  <c r="F107" i="21"/>
  <c r="G107" i="21"/>
  <c r="F108" i="21"/>
  <c r="G108" i="21"/>
  <c r="F109" i="21"/>
  <c r="G109" i="21"/>
  <c r="F110" i="21"/>
  <c r="G110" i="21"/>
  <c r="F111" i="21"/>
  <c r="G111" i="21"/>
  <c r="F112" i="21"/>
  <c r="G112" i="21"/>
  <c r="F113" i="21"/>
  <c r="G113" i="21"/>
  <c r="F114" i="21"/>
  <c r="G114" i="21"/>
  <c r="F115" i="21"/>
  <c r="G115" i="21"/>
  <c r="F116" i="21"/>
  <c r="G116" i="21"/>
  <c r="F117" i="21"/>
  <c r="G117" i="21"/>
  <c r="F118" i="21"/>
  <c r="G118" i="21"/>
  <c r="F119" i="21"/>
  <c r="G119" i="21"/>
  <c r="F120" i="21"/>
  <c r="G120" i="21"/>
  <c r="F121" i="21"/>
  <c r="G121" i="21"/>
  <c r="F122" i="21"/>
  <c r="G122" i="21"/>
  <c r="F123" i="21"/>
  <c r="G123" i="21"/>
  <c r="F124" i="21"/>
  <c r="G124" i="21"/>
  <c r="F125" i="21"/>
  <c r="G125" i="21"/>
  <c r="F126" i="21"/>
  <c r="G126" i="21"/>
  <c r="F127" i="21"/>
  <c r="G127" i="21"/>
  <c r="F128" i="21"/>
  <c r="G128" i="21"/>
  <c r="F129" i="21"/>
  <c r="G129" i="21"/>
  <c r="F130" i="21"/>
  <c r="G130" i="21"/>
  <c r="F131" i="21"/>
  <c r="G131" i="21"/>
  <c r="F132" i="21"/>
  <c r="G132" i="21"/>
  <c r="F133" i="21"/>
  <c r="G133" i="21"/>
  <c r="F134" i="21"/>
  <c r="G134" i="21"/>
  <c r="F135" i="21"/>
  <c r="G135" i="21"/>
  <c r="F136" i="21"/>
  <c r="G136" i="21"/>
  <c r="F137" i="21"/>
  <c r="G137" i="21"/>
  <c r="F138" i="21"/>
  <c r="G138" i="21"/>
  <c r="F139" i="21"/>
  <c r="G139" i="21"/>
  <c r="F140" i="21"/>
  <c r="G140" i="21"/>
  <c r="F141" i="21"/>
  <c r="G141" i="21"/>
  <c r="F142" i="21"/>
  <c r="G142" i="21"/>
  <c r="F143" i="21"/>
  <c r="G143" i="21"/>
  <c r="F144" i="21"/>
  <c r="G144" i="21"/>
  <c r="F145" i="21"/>
  <c r="G145" i="21"/>
  <c r="F146" i="21"/>
  <c r="G146" i="21"/>
  <c r="F147" i="21"/>
  <c r="G147" i="21"/>
  <c r="F148" i="21"/>
  <c r="G148" i="21"/>
  <c r="F149" i="21"/>
  <c r="G149" i="21"/>
  <c r="F150" i="21"/>
  <c r="G150" i="21"/>
  <c r="F151" i="21"/>
  <c r="G151" i="21"/>
  <c r="F152" i="21"/>
  <c r="G152" i="21"/>
  <c r="F153" i="21"/>
  <c r="G153" i="21"/>
  <c r="F154" i="21"/>
  <c r="G154" i="21"/>
  <c r="F155" i="21"/>
  <c r="G155" i="21"/>
  <c r="F156" i="21"/>
  <c r="G156" i="21"/>
  <c r="F157" i="21"/>
  <c r="G157" i="21"/>
  <c r="F158" i="21"/>
  <c r="G158" i="21"/>
  <c r="F159" i="21"/>
  <c r="G159" i="21"/>
  <c r="F160" i="21"/>
  <c r="G160" i="21"/>
  <c r="F161" i="21"/>
  <c r="G161" i="21"/>
  <c r="F162" i="21"/>
  <c r="G162" i="21"/>
  <c r="F163" i="21"/>
  <c r="G163" i="21"/>
  <c r="F164" i="21"/>
  <c r="G164" i="21"/>
  <c r="F165" i="21"/>
  <c r="G165" i="21"/>
  <c r="F166" i="21"/>
  <c r="G166" i="21"/>
  <c r="F167" i="21"/>
  <c r="G167" i="21"/>
  <c r="F168" i="21"/>
  <c r="G168" i="21"/>
  <c r="F169" i="21"/>
  <c r="G169" i="21"/>
  <c r="F170" i="21"/>
  <c r="G170" i="21"/>
  <c r="F171" i="21"/>
  <c r="G171" i="21"/>
  <c r="F172" i="21"/>
  <c r="G172" i="21"/>
  <c r="F173" i="21"/>
  <c r="G173" i="21"/>
  <c r="F174" i="21"/>
  <c r="G174" i="21"/>
  <c r="F175" i="21"/>
  <c r="G175" i="21"/>
  <c r="F176" i="21"/>
  <c r="G176" i="21"/>
  <c r="F177" i="21"/>
  <c r="G177" i="21"/>
  <c r="F178" i="21"/>
  <c r="G178" i="21"/>
  <c r="F179" i="21"/>
  <c r="G179" i="21"/>
  <c r="F180" i="21"/>
  <c r="G180" i="21"/>
  <c r="F181" i="21"/>
  <c r="G181" i="21"/>
  <c r="F182" i="21"/>
  <c r="G182" i="21"/>
  <c r="F183" i="21"/>
  <c r="G183" i="21"/>
  <c r="F184" i="21"/>
  <c r="G184" i="21"/>
  <c r="G184" i="23" s="1"/>
  <c r="F185" i="21"/>
  <c r="G185" i="21"/>
  <c r="F186" i="21"/>
  <c r="G186" i="21"/>
  <c r="F187" i="21"/>
  <c r="G187" i="21"/>
  <c r="F188" i="21"/>
  <c r="G188" i="21"/>
  <c r="F189" i="21"/>
  <c r="G189" i="21"/>
  <c r="F190" i="21"/>
  <c r="G190" i="21"/>
  <c r="F191" i="21"/>
  <c r="G191" i="21"/>
  <c r="F192" i="21"/>
  <c r="G192" i="21"/>
  <c r="F193" i="21"/>
  <c r="G193" i="21"/>
  <c r="F194" i="21"/>
  <c r="G194" i="21"/>
  <c r="F195" i="21"/>
  <c r="G195" i="21"/>
  <c r="F196" i="21"/>
  <c r="G196" i="21"/>
  <c r="F197" i="21"/>
  <c r="G197" i="21"/>
  <c r="F198" i="21"/>
  <c r="G198" i="21"/>
  <c r="F199" i="21"/>
  <c r="G199" i="21"/>
  <c r="F200" i="21"/>
  <c r="G200" i="21"/>
  <c r="F201" i="21"/>
  <c r="G201" i="21"/>
  <c r="F202" i="21"/>
  <c r="G202" i="21"/>
  <c r="F203" i="21"/>
  <c r="G203" i="21"/>
  <c r="F204" i="21"/>
  <c r="G204" i="21"/>
  <c r="F205" i="21"/>
  <c r="G205" i="21"/>
  <c r="F206" i="21"/>
  <c r="G206" i="21"/>
  <c r="F207" i="21"/>
  <c r="G207" i="21"/>
  <c r="F208" i="21"/>
  <c r="G208" i="21"/>
  <c r="F209" i="21"/>
  <c r="G209" i="21"/>
  <c r="F210" i="21"/>
  <c r="G210" i="21"/>
  <c r="F211" i="21"/>
  <c r="G211" i="21"/>
  <c r="F212" i="21"/>
  <c r="G212" i="21"/>
  <c r="F213" i="21"/>
  <c r="G213" i="21"/>
  <c r="F214" i="21"/>
  <c r="G214" i="21"/>
  <c r="F215" i="21"/>
  <c r="G215" i="21"/>
  <c r="F216" i="21"/>
  <c r="G216" i="21"/>
  <c r="F217" i="21"/>
  <c r="G217" i="21"/>
  <c r="F218" i="21"/>
  <c r="G218" i="21"/>
  <c r="F219" i="21"/>
  <c r="G219" i="21"/>
  <c r="F220" i="21"/>
  <c r="G220" i="21"/>
  <c r="F221" i="21"/>
  <c r="G221" i="21"/>
  <c r="F222" i="21"/>
  <c r="G222" i="21"/>
  <c r="F223" i="21"/>
  <c r="G223" i="21"/>
  <c r="F224" i="21"/>
  <c r="G224" i="21"/>
  <c r="F225" i="21"/>
  <c r="G225" i="21"/>
  <c r="F226" i="21"/>
  <c r="G226" i="21"/>
  <c r="F227" i="21"/>
  <c r="G227" i="21"/>
  <c r="F228" i="21"/>
  <c r="G228" i="21"/>
  <c r="F229" i="21"/>
  <c r="G229" i="21"/>
  <c r="F230" i="21"/>
  <c r="G230" i="21"/>
  <c r="F231" i="21"/>
  <c r="G231" i="21"/>
  <c r="F232" i="21"/>
  <c r="G232" i="21"/>
  <c r="F233" i="21"/>
  <c r="G233" i="21"/>
  <c r="F234" i="21"/>
  <c r="G234" i="21"/>
  <c r="F235" i="21"/>
  <c r="G235" i="21"/>
  <c r="F236" i="21"/>
  <c r="G236" i="21"/>
  <c r="F237" i="21"/>
  <c r="G237" i="21"/>
  <c r="F238" i="21"/>
  <c r="G238" i="21"/>
  <c r="F239" i="21"/>
  <c r="G239" i="21"/>
  <c r="F240" i="21"/>
  <c r="G240" i="21"/>
  <c r="F241" i="21"/>
  <c r="G241" i="21"/>
  <c r="F242" i="21"/>
  <c r="G242" i="21"/>
  <c r="F243" i="21"/>
  <c r="G243" i="21"/>
  <c r="F244" i="21"/>
  <c r="G244" i="21"/>
  <c r="F245" i="21"/>
  <c r="G245" i="21"/>
  <c r="F246" i="21"/>
  <c r="G246" i="21"/>
  <c r="F247" i="21"/>
  <c r="G247" i="21"/>
  <c r="F248" i="21"/>
  <c r="G248" i="21"/>
  <c r="F249" i="21"/>
  <c r="G249" i="21"/>
  <c r="F250" i="21"/>
  <c r="G250" i="21"/>
  <c r="F251" i="21"/>
  <c r="G251" i="21"/>
  <c r="F252" i="21"/>
  <c r="G252" i="21"/>
  <c r="F253" i="21"/>
  <c r="G253" i="21"/>
  <c r="F254" i="21"/>
  <c r="G254" i="21"/>
  <c r="F255" i="21"/>
  <c r="G255" i="21"/>
  <c r="F256" i="21"/>
  <c r="G256" i="21"/>
  <c r="F257" i="21"/>
  <c r="G257" i="21"/>
  <c r="F258" i="21"/>
  <c r="G258" i="21"/>
  <c r="F259" i="21"/>
  <c r="G259" i="21"/>
  <c r="F260" i="21"/>
  <c r="G260" i="21"/>
  <c r="G260" i="18" s="1"/>
  <c r="F261" i="21"/>
  <c r="G261" i="21"/>
  <c r="F262" i="21"/>
  <c r="G262" i="21"/>
  <c r="F263" i="21"/>
  <c r="G263" i="21"/>
  <c r="F264" i="21"/>
  <c r="G264" i="21"/>
  <c r="G264" i="18" s="1"/>
  <c r="F265" i="21"/>
  <c r="G265" i="21"/>
  <c r="F266" i="21"/>
  <c r="G266" i="21"/>
  <c r="F267" i="21"/>
  <c r="G267" i="21"/>
  <c r="F268" i="21"/>
  <c r="G268" i="21"/>
  <c r="F269" i="21"/>
  <c r="G269" i="21"/>
  <c r="F270" i="21"/>
  <c r="G270" i="21"/>
  <c r="F271" i="21"/>
  <c r="G271" i="21"/>
  <c r="F272" i="21"/>
  <c r="G272" i="21"/>
  <c r="F273" i="21"/>
  <c r="G273" i="21"/>
  <c r="F274" i="21"/>
  <c r="G274" i="21"/>
  <c r="F275" i="21"/>
  <c r="G275" i="21"/>
  <c r="F276" i="21"/>
  <c r="G276" i="21"/>
  <c r="F277" i="21"/>
  <c r="G277" i="21"/>
  <c r="F278" i="21"/>
  <c r="G278" i="21"/>
  <c r="F279" i="21"/>
  <c r="G279" i="21"/>
  <c r="F280" i="21"/>
  <c r="G280" i="21"/>
  <c r="F281" i="21"/>
  <c r="G281" i="21"/>
  <c r="F282" i="21"/>
  <c r="G282" i="21"/>
  <c r="F283" i="21"/>
  <c r="G283" i="21"/>
  <c r="F284" i="21"/>
  <c r="G284" i="21"/>
  <c r="F285" i="21"/>
  <c r="G285" i="21"/>
  <c r="F286" i="21"/>
  <c r="G286" i="21"/>
  <c r="F287" i="21"/>
  <c r="G287" i="21"/>
  <c r="F288" i="21"/>
  <c r="G288" i="21"/>
  <c r="F289" i="21"/>
  <c r="G289" i="21"/>
  <c r="F290" i="21"/>
  <c r="G290" i="21"/>
  <c r="F291" i="21"/>
  <c r="G291" i="21"/>
  <c r="F292" i="21"/>
  <c r="G292" i="21"/>
  <c r="F293" i="21"/>
  <c r="G293" i="21"/>
  <c r="F294" i="21"/>
  <c r="G294" i="21"/>
  <c r="F295" i="21"/>
  <c r="G295" i="21"/>
  <c r="F296" i="21"/>
  <c r="G296" i="21"/>
  <c r="F297" i="21"/>
  <c r="G297" i="21"/>
  <c r="F298" i="21"/>
  <c r="G298" i="21"/>
  <c r="F299" i="21"/>
  <c r="G299" i="21"/>
  <c r="F300" i="21"/>
  <c r="G300" i="21"/>
  <c r="F301" i="21"/>
  <c r="G301" i="21"/>
  <c r="F302" i="21"/>
  <c r="G302" i="21"/>
  <c r="F303" i="21"/>
  <c r="G303" i="21"/>
  <c r="F304" i="21"/>
  <c r="G304" i="21"/>
  <c r="F305" i="21"/>
  <c r="G305" i="21"/>
  <c r="F306" i="21"/>
  <c r="G306" i="21"/>
  <c r="F307" i="21"/>
  <c r="G307" i="21"/>
  <c r="F308" i="21"/>
  <c r="G308" i="21"/>
  <c r="F309" i="21"/>
  <c r="G309" i="21"/>
  <c r="F310" i="21"/>
  <c r="G310" i="21"/>
  <c r="F311" i="21"/>
  <c r="G311" i="21"/>
  <c r="F312" i="21"/>
  <c r="G312" i="21"/>
  <c r="F313" i="21"/>
  <c r="G313" i="21"/>
  <c r="F314" i="21"/>
  <c r="G314" i="21"/>
  <c r="F315" i="21"/>
  <c r="G315" i="21"/>
  <c r="F316" i="21"/>
  <c r="G316" i="21"/>
  <c r="F317" i="21"/>
  <c r="G317" i="21"/>
  <c r="F318" i="21"/>
  <c r="G318" i="21"/>
  <c r="F319" i="21"/>
  <c r="G319" i="21"/>
  <c r="F320" i="21"/>
  <c r="G320" i="21"/>
  <c r="F321" i="21"/>
  <c r="G321" i="21"/>
  <c r="F322" i="21"/>
  <c r="G322" i="21"/>
  <c r="F323" i="21"/>
  <c r="G323" i="21"/>
  <c r="F324" i="21"/>
  <c r="G324" i="21"/>
  <c r="F325" i="21"/>
  <c r="G325" i="21"/>
  <c r="F326" i="21"/>
  <c r="G326" i="21"/>
  <c r="F327" i="21"/>
  <c r="G327" i="21"/>
  <c r="F328" i="21"/>
  <c r="G328" i="21"/>
  <c r="F329" i="21"/>
  <c r="G329" i="21"/>
  <c r="F330" i="21"/>
  <c r="G330" i="21"/>
  <c r="F331" i="21"/>
  <c r="G331" i="21"/>
  <c r="F332" i="21"/>
  <c r="G332" i="21"/>
  <c r="F333" i="21"/>
  <c r="G333" i="21"/>
  <c r="F334" i="21"/>
  <c r="G334" i="21"/>
  <c r="F335" i="21"/>
  <c r="G335" i="21"/>
  <c r="F336" i="21"/>
  <c r="G336" i="21"/>
  <c r="F337" i="21"/>
  <c r="G337" i="21"/>
  <c r="F338" i="21"/>
  <c r="G338" i="21"/>
  <c r="F339" i="21"/>
  <c r="G339" i="21"/>
  <c r="F340" i="21"/>
  <c r="G340" i="21"/>
  <c r="F341" i="21"/>
  <c r="G341" i="21"/>
  <c r="F342" i="21"/>
  <c r="G342" i="21"/>
  <c r="F343" i="21"/>
  <c r="G343" i="21"/>
  <c r="F344" i="21"/>
  <c r="G344" i="21"/>
  <c r="F345" i="21"/>
  <c r="G345" i="21"/>
  <c r="F346" i="21"/>
  <c r="G346" i="21"/>
  <c r="F347" i="21"/>
  <c r="G347" i="21"/>
  <c r="F348" i="21"/>
  <c r="G348" i="21"/>
  <c r="F349" i="21"/>
  <c r="G349" i="21"/>
  <c r="F350" i="21"/>
  <c r="G350" i="21"/>
  <c r="F351" i="21"/>
  <c r="G351" i="21"/>
  <c r="F352" i="21"/>
  <c r="G352" i="21"/>
  <c r="F353" i="21"/>
  <c r="G353" i="21"/>
  <c r="F354" i="21"/>
  <c r="G354" i="21"/>
  <c r="F355" i="21"/>
  <c r="G355" i="21"/>
  <c r="F356" i="21"/>
  <c r="G356" i="21"/>
  <c r="F357" i="21"/>
  <c r="G357" i="21"/>
  <c r="F358" i="21"/>
  <c r="G358" i="21"/>
  <c r="F359" i="21"/>
  <c r="G359" i="21"/>
  <c r="F360" i="21"/>
  <c r="G360" i="21"/>
  <c r="F361" i="21"/>
  <c r="G361" i="21"/>
  <c r="F362" i="21"/>
  <c r="G362" i="21"/>
  <c r="F363" i="21"/>
  <c r="G363" i="21"/>
  <c r="F364" i="21"/>
  <c r="G364" i="21"/>
  <c r="F365" i="21"/>
  <c r="G365" i="21"/>
  <c r="F366" i="21"/>
  <c r="G366" i="21"/>
  <c r="F367" i="21"/>
  <c r="G367" i="21"/>
  <c r="F368" i="21"/>
  <c r="G368" i="21"/>
  <c r="F369" i="21"/>
  <c r="G369" i="21"/>
  <c r="F370" i="21"/>
  <c r="G370" i="21"/>
  <c r="F371" i="21"/>
  <c r="G371" i="21"/>
  <c r="F372" i="21"/>
  <c r="G372" i="21"/>
  <c r="F373" i="21"/>
  <c r="G373" i="21"/>
  <c r="F374" i="21"/>
  <c r="G374" i="21"/>
  <c r="F375" i="21"/>
  <c r="G375" i="21"/>
  <c r="F376" i="21"/>
  <c r="G376" i="21"/>
  <c r="F377" i="21"/>
  <c r="G377" i="21"/>
  <c r="F378" i="21"/>
  <c r="G378" i="21"/>
  <c r="F379" i="21"/>
  <c r="G379" i="21"/>
  <c r="F380" i="21"/>
  <c r="G380" i="21"/>
  <c r="F381" i="21"/>
  <c r="G381" i="21"/>
  <c r="F382" i="21"/>
  <c r="G382" i="21"/>
  <c r="F383" i="21"/>
  <c r="G383" i="21"/>
  <c r="F384" i="21"/>
  <c r="G384" i="21"/>
  <c r="F385" i="21"/>
  <c r="G385" i="21"/>
  <c r="F386" i="21"/>
  <c r="G386" i="21"/>
  <c r="F387" i="21"/>
  <c r="G387" i="21"/>
  <c r="F388" i="21"/>
  <c r="G388" i="21"/>
  <c r="F389" i="21"/>
  <c r="G389" i="21"/>
  <c r="F390" i="21"/>
  <c r="G390" i="21"/>
  <c r="F391" i="21"/>
  <c r="G391" i="21"/>
  <c r="F392" i="21"/>
  <c r="G392" i="21"/>
  <c r="F393" i="21"/>
  <c r="G393" i="21"/>
  <c r="F394" i="21"/>
  <c r="G394" i="21"/>
  <c r="F395" i="21"/>
  <c r="G395" i="21"/>
  <c r="F396" i="21"/>
  <c r="G396" i="21"/>
  <c r="F397" i="21"/>
  <c r="G397" i="21"/>
  <c r="G397" i="18" s="1"/>
  <c r="F398" i="21"/>
  <c r="G398" i="21"/>
  <c r="F399" i="21"/>
  <c r="G399" i="21"/>
  <c r="F400" i="21"/>
  <c r="G400" i="21"/>
  <c r="F401" i="21"/>
  <c r="G401" i="21"/>
  <c r="G401" i="18" s="1"/>
  <c r="F402" i="21"/>
  <c r="G402" i="21"/>
  <c r="F403" i="21"/>
  <c r="G403" i="21"/>
  <c r="F404" i="21"/>
  <c r="G404" i="21"/>
  <c r="G404" i="18" s="1"/>
  <c r="F405" i="21"/>
  <c r="G405" i="21"/>
  <c r="G405" i="18" s="1"/>
  <c r="F406" i="21"/>
  <c r="G406" i="21"/>
  <c r="F407" i="21"/>
  <c r="G407" i="21"/>
  <c r="F408" i="21"/>
  <c r="G408" i="21"/>
  <c r="F409" i="21"/>
  <c r="G409" i="21"/>
  <c r="F410" i="21"/>
  <c r="G410" i="21"/>
  <c r="F411" i="21"/>
  <c r="G411" i="21"/>
  <c r="F412" i="21"/>
  <c r="G412" i="21"/>
  <c r="F413" i="21"/>
  <c r="G413" i="21"/>
  <c r="G413" i="18" s="1"/>
  <c r="F414" i="21"/>
  <c r="G414" i="21"/>
  <c r="F415" i="21"/>
  <c r="G415" i="21"/>
  <c r="F416" i="21"/>
  <c r="G416" i="21"/>
  <c r="F417" i="21"/>
  <c r="G417" i="21"/>
  <c r="G417" i="18" s="1"/>
  <c r="F418" i="21"/>
  <c r="G418" i="21"/>
  <c r="F419" i="21"/>
  <c r="G419" i="21"/>
  <c r="F420" i="21"/>
  <c r="G420" i="21"/>
  <c r="F421" i="21"/>
  <c r="G421" i="21"/>
  <c r="G421" i="18" s="1"/>
  <c r="F422" i="21"/>
  <c r="G422" i="21"/>
  <c r="F423" i="21"/>
  <c r="G423" i="21"/>
  <c r="F424" i="21"/>
  <c r="G424" i="21"/>
  <c r="F425" i="21"/>
  <c r="G425" i="21"/>
  <c r="F426" i="21"/>
  <c r="G426" i="21"/>
  <c r="F427" i="21"/>
  <c r="G427" i="21"/>
  <c r="F428" i="21"/>
  <c r="G428" i="21"/>
  <c r="G428" i="18" s="1"/>
  <c r="F429" i="21"/>
  <c r="G429" i="21"/>
  <c r="G429" i="18" s="1"/>
  <c r="F430" i="21"/>
  <c r="G430" i="21"/>
  <c r="F431" i="21"/>
  <c r="G431" i="21"/>
  <c r="F432" i="21"/>
  <c r="G432" i="21"/>
  <c r="F433" i="21"/>
  <c r="G433" i="21"/>
  <c r="G433" i="18" s="1"/>
  <c r="F434" i="21"/>
  <c r="G434" i="21"/>
  <c r="F435" i="21"/>
  <c r="G435" i="21"/>
  <c r="F436" i="21"/>
  <c r="G436" i="21"/>
  <c r="G436" i="18" s="1"/>
  <c r="F437" i="21"/>
  <c r="G437" i="21"/>
  <c r="F438" i="21"/>
  <c r="G438" i="21"/>
  <c r="F439" i="21"/>
  <c r="G439" i="21"/>
  <c r="F440" i="21"/>
  <c r="G440" i="21"/>
  <c r="F441" i="21"/>
  <c r="G441" i="21"/>
  <c r="G441" i="18" s="1"/>
  <c r="F442" i="21"/>
  <c r="G442" i="21"/>
  <c r="F443" i="21"/>
  <c r="G443" i="21"/>
  <c r="F444" i="21"/>
  <c r="G444" i="21"/>
  <c r="G444" i="18" s="1"/>
  <c r="F445" i="21"/>
  <c r="G445" i="21"/>
  <c r="F446" i="21"/>
  <c r="G446" i="21"/>
  <c r="F447" i="21"/>
  <c r="G447" i="21"/>
  <c r="F448" i="21"/>
  <c r="G448" i="21"/>
  <c r="F449" i="21"/>
  <c r="G449" i="21"/>
  <c r="F450" i="21"/>
  <c r="G450" i="21"/>
  <c r="F451" i="21"/>
  <c r="G451" i="21"/>
  <c r="F452" i="21"/>
  <c r="G452" i="21"/>
  <c r="G452" i="18" s="1"/>
  <c r="F453" i="21"/>
  <c r="G453" i="21"/>
  <c r="G453" i="18" s="1"/>
  <c r="F454" i="21"/>
  <c r="G454" i="21"/>
  <c r="F455" i="21"/>
  <c r="G455" i="21"/>
  <c r="F456" i="21"/>
  <c r="G456" i="21"/>
  <c r="F457" i="21"/>
  <c r="G457" i="21"/>
  <c r="G457" i="18" s="1"/>
  <c r="F458" i="21"/>
  <c r="G458" i="21"/>
  <c r="F459" i="21"/>
  <c r="G459" i="21"/>
  <c r="F460" i="21"/>
  <c r="G460" i="21"/>
  <c r="G460" i="18" s="1"/>
  <c r="F461" i="21"/>
  <c r="G461" i="21"/>
  <c r="F462" i="21"/>
  <c r="G462" i="21"/>
  <c r="F463" i="21"/>
  <c r="G463" i="21"/>
  <c r="F464" i="21"/>
  <c r="G464" i="21"/>
  <c r="F465" i="21"/>
  <c r="G465" i="21"/>
  <c r="G465" i="18" s="1"/>
  <c r="F466" i="21"/>
  <c r="G466" i="21"/>
  <c r="F467" i="21"/>
  <c r="G467" i="21"/>
  <c r="F468" i="21"/>
  <c r="G468" i="21"/>
  <c r="G468" i="18" s="1"/>
  <c r="F469" i="21"/>
  <c r="G469" i="21"/>
  <c r="G469" i="18" s="1"/>
  <c r="F470" i="21"/>
  <c r="G470" i="21"/>
  <c r="F471" i="21"/>
  <c r="G471" i="21"/>
  <c r="F472" i="21"/>
  <c r="G472" i="21"/>
  <c r="F473" i="21"/>
  <c r="G473" i="21"/>
  <c r="G473" i="18" s="1"/>
  <c r="F474" i="21"/>
  <c r="G474" i="21"/>
  <c r="F475" i="21"/>
  <c r="G475" i="21"/>
  <c r="F476" i="21"/>
  <c r="G476" i="21"/>
  <c r="G476" i="18" s="1"/>
  <c r="F477" i="21"/>
  <c r="G477" i="21"/>
  <c r="G477" i="18" s="1"/>
  <c r="F478" i="21"/>
  <c r="G478" i="21"/>
  <c r="F479" i="21"/>
  <c r="G479" i="21"/>
  <c r="F480" i="21"/>
  <c r="G480" i="21"/>
  <c r="F481" i="21"/>
  <c r="G481" i="21"/>
  <c r="F482" i="21"/>
  <c r="G482" i="21"/>
  <c r="F483" i="21"/>
  <c r="G483" i="21"/>
  <c r="F484" i="21"/>
  <c r="G484" i="21"/>
  <c r="G484" i="18" s="1"/>
  <c r="F485" i="21"/>
  <c r="G485" i="21"/>
  <c r="G485" i="18" s="1"/>
  <c r="F486" i="21"/>
  <c r="G486" i="21"/>
  <c r="F487" i="21"/>
  <c r="G487" i="21"/>
  <c r="F488" i="21"/>
  <c r="G488" i="21"/>
  <c r="F489" i="21"/>
  <c r="G489" i="21"/>
  <c r="G489" i="18" s="1"/>
  <c r="F490" i="21"/>
  <c r="G490" i="21"/>
  <c r="F491" i="21"/>
  <c r="G491" i="21"/>
  <c r="F492" i="21"/>
  <c r="G492" i="21"/>
  <c r="G492" i="18" s="1"/>
  <c r="F493" i="21"/>
  <c r="G493" i="21"/>
  <c r="G493" i="18" s="1"/>
  <c r="F494" i="21"/>
  <c r="G494" i="21"/>
  <c r="F495" i="21"/>
  <c r="G495" i="21"/>
  <c r="F496" i="21"/>
  <c r="G496" i="21"/>
  <c r="F497" i="21"/>
  <c r="G497" i="21"/>
  <c r="F498" i="21"/>
  <c r="G498" i="21"/>
  <c r="F499" i="21"/>
  <c r="G499" i="21"/>
  <c r="F500" i="21"/>
  <c r="G500" i="21"/>
  <c r="G500" i="18" s="1"/>
  <c r="F501" i="21"/>
  <c r="G501" i="21"/>
  <c r="F502" i="21"/>
  <c r="G502" i="21"/>
  <c r="F503" i="21"/>
  <c r="G503" i="21"/>
  <c r="F504" i="21"/>
  <c r="G504" i="21"/>
  <c r="F505" i="21"/>
  <c r="G505" i="21"/>
  <c r="F506" i="21"/>
  <c r="G506" i="21"/>
  <c r="F507" i="21"/>
  <c r="G507" i="21"/>
  <c r="F508" i="21"/>
  <c r="G508" i="21"/>
  <c r="F509" i="21"/>
  <c r="G509" i="21"/>
  <c r="F510" i="21"/>
  <c r="G510" i="21"/>
  <c r="F511" i="21"/>
  <c r="G511" i="21"/>
  <c r="F512" i="21"/>
  <c r="G512" i="21"/>
  <c r="F513" i="21"/>
  <c r="G513" i="21"/>
  <c r="F514" i="21"/>
  <c r="G514" i="21"/>
  <c r="F515" i="21"/>
  <c r="G515" i="21"/>
  <c r="F516" i="21"/>
  <c r="G516" i="21"/>
  <c r="F517" i="21"/>
  <c r="G517" i="21"/>
  <c r="F518" i="21"/>
  <c r="G518" i="21"/>
  <c r="F519" i="21"/>
  <c r="G519" i="21"/>
  <c r="F520" i="21"/>
  <c r="G520" i="21"/>
  <c r="F521" i="21"/>
  <c r="G521" i="21"/>
  <c r="F522" i="21"/>
  <c r="G522" i="21"/>
  <c r="F523" i="21"/>
  <c r="G523" i="21"/>
  <c r="F524" i="21"/>
  <c r="G524" i="21"/>
  <c r="F525" i="21"/>
  <c r="G525" i="21"/>
  <c r="F526" i="21"/>
  <c r="G526" i="21"/>
  <c r="F527" i="21"/>
  <c r="G527" i="21"/>
  <c r="F528" i="21"/>
  <c r="G528" i="21"/>
  <c r="F529" i="21"/>
  <c r="G529" i="21"/>
  <c r="F530" i="21"/>
  <c r="G530" i="21"/>
  <c r="F531" i="21"/>
  <c r="G531" i="21"/>
  <c r="F532" i="21"/>
  <c r="G532" i="21"/>
  <c r="F533" i="21"/>
  <c r="G533" i="21"/>
  <c r="F534" i="21"/>
  <c r="G534" i="21"/>
  <c r="F535" i="21"/>
  <c r="G535" i="21"/>
  <c r="F536" i="21"/>
  <c r="G536" i="21"/>
  <c r="F537" i="21"/>
  <c r="G537" i="21"/>
  <c r="F538" i="21"/>
  <c r="G538" i="21"/>
  <c r="F539" i="21"/>
  <c r="G539" i="21"/>
  <c r="F540" i="21"/>
  <c r="G540" i="21"/>
  <c r="F541" i="21"/>
  <c r="G541" i="21"/>
  <c r="F542" i="21"/>
  <c r="G542" i="21"/>
  <c r="F543" i="21"/>
  <c r="G543" i="21"/>
  <c r="F544" i="21"/>
  <c r="G544" i="21"/>
  <c r="F545" i="21"/>
  <c r="G545" i="21"/>
  <c r="F546" i="21"/>
  <c r="G546" i="21"/>
  <c r="F547" i="21"/>
  <c r="G547" i="21"/>
  <c r="F548" i="21"/>
  <c r="G548" i="21"/>
  <c r="F549" i="21"/>
  <c r="G549" i="21"/>
  <c r="F550" i="21"/>
  <c r="G550" i="21"/>
  <c r="F551" i="21"/>
  <c r="G551" i="21"/>
  <c r="F552" i="21"/>
  <c r="G552" i="21"/>
  <c r="F553" i="21"/>
  <c r="G553" i="21"/>
  <c r="F554" i="21"/>
  <c r="G554" i="21"/>
  <c r="F555" i="21"/>
  <c r="G555" i="21"/>
  <c r="F556" i="21"/>
  <c r="G556" i="21"/>
  <c r="F557" i="21"/>
  <c r="G557" i="21"/>
  <c r="F558" i="21"/>
  <c r="G558" i="21"/>
  <c r="F559" i="21"/>
  <c r="G559" i="21"/>
  <c r="F560" i="21"/>
  <c r="G560" i="21"/>
  <c r="F561" i="21"/>
  <c r="G561" i="21"/>
  <c r="F562" i="21"/>
  <c r="G562" i="21"/>
  <c r="F563" i="21"/>
  <c r="G563" i="21"/>
  <c r="F564" i="21"/>
  <c r="G564" i="21"/>
  <c r="F565" i="21"/>
  <c r="G565" i="21"/>
  <c r="F566" i="21"/>
  <c r="G566" i="21"/>
  <c r="F567" i="21"/>
  <c r="G567" i="21"/>
  <c r="F568" i="21"/>
  <c r="G568" i="21"/>
  <c r="F569" i="21"/>
  <c r="G569" i="21"/>
  <c r="F570" i="21"/>
  <c r="G570" i="21"/>
  <c r="F571" i="21"/>
  <c r="G571" i="21"/>
  <c r="F572" i="21"/>
  <c r="G572" i="21"/>
  <c r="F573" i="21"/>
  <c r="G573" i="21"/>
  <c r="F574" i="21"/>
  <c r="G574" i="21"/>
  <c r="F575" i="21"/>
  <c r="G575" i="21"/>
  <c r="F576" i="21"/>
  <c r="G576" i="21"/>
  <c r="F577" i="21"/>
  <c r="G577" i="21"/>
  <c r="F578" i="21"/>
  <c r="G578" i="21"/>
  <c r="F579" i="21"/>
  <c r="G579" i="21"/>
  <c r="F580" i="21"/>
  <c r="G580" i="21"/>
  <c r="F581" i="21"/>
  <c r="G581" i="21"/>
  <c r="F582" i="21"/>
  <c r="G582" i="21"/>
  <c r="F583" i="21"/>
  <c r="G583" i="21"/>
  <c r="F584" i="21"/>
  <c r="G584" i="21"/>
  <c r="F585" i="21"/>
  <c r="G585" i="21"/>
  <c r="F586" i="21"/>
  <c r="G586" i="21"/>
  <c r="F587" i="21"/>
  <c r="G587" i="21"/>
  <c r="F588" i="21"/>
  <c r="G588" i="21"/>
  <c r="F589" i="21"/>
  <c r="G589" i="21"/>
  <c r="F590" i="21"/>
  <c r="G590" i="21"/>
  <c r="F591" i="21"/>
  <c r="G591" i="21"/>
  <c r="F592" i="21"/>
  <c r="G592" i="21"/>
  <c r="F593" i="21"/>
  <c r="G593" i="21"/>
  <c r="F594" i="21"/>
  <c r="G594" i="21"/>
  <c r="F595" i="21"/>
  <c r="G595" i="21"/>
  <c r="F596" i="21"/>
  <c r="G596" i="21"/>
  <c r="F597" i="21"/>
  <c r="G597" i="21"/>
  <c r="F598" i="21"/>
  <c r="G598" i="21"/>
  <c r="F599" i="21"/>
  <c r="G599" i="21"/>
  <c r="F600" i="21"/>
  <c r="G600" i="21"/>
  <c r="F601" i="21"/>
  <c r="G601" i="21"/>
  <c r="F602" i="21"/>
  <c r="G602" i="21"/>
  <c r="F603" i="21"/>
  <c r="G603" i="21"/>
  <c r="F604" i="21"/>
  <c r="G604" i="21"/>
  <c r="F605" i="21"/>
  <c r="G605" i="21"/>
  <c r="F606" i="21"/>
  <c r="G606" i="21"/>
  <c r="F607" i="21"/>
  <c r="G607" i="21"/>
  <c r="F608" i="21"/>
  <c r="G608" i="21"/>
  <c r="F609" i="21"/>
  <c r="G609" i="21"/>
  <c r="F610" i="21"/>
  <c r="G610" i="21"/>
  <c r="F611" i="21"/>
  <c r="G611" i="21"/>
  <c r="F612" i="21"/>
  <c r="G612" i="21"/>
  <c r="F613" i="21"/>
  <c r="G613" i="21"/>
  <c r="F614" i="21"/>
  <c r="G614" i="21"/>
  <c r="F615" i="21"/>
  <c r="G615" i="21"/>
  <c r="F616" i="21"/>
  <c r="G616" i="21"/>
  <c r="F617" i="21"/>
  <c r="G617" i="21"/>
  <c r="F618" i="21"/>
  <c r="G618" i="21"/>
  <c r="F619" i="21"/>
  <c r="G619" i="21"/>
  <c r="F620" i="21"/>
  <c r="G620" i="21"/>
  <c r="F621" i="21"/>
  <c r="G621" i="21"/>
  <c r="F622" i="21"/>
  <c r="G622" i="21"/>
  <c r="F623" i="21"/>
  <c r="G623" i="21"/>
  <c r="F624" i="21"/>
  <c r="G624" i="21"/>
  <c r="F625" i="21"/>
  <c r="G625" i="21"/>
  <c r="F626" i="21"/>
  <c r="G626" i="21"/>
  <c r="F627" i="21"/>
  <c r="G627" i="21"/>
  <c r="F628" i="21"/>
  <c r="G628" i="21"/>
  <c r="F629" i="21"/>
  <c r="G629" i="21"/>
  <c r="F630" i="21"/>
  <c r="G630" i="21"/>
  <c r="F631" i="21"/>
  <c r="G631" i="21"/>
  <c r="F632" i="21"/>
  <c r="G632" i="21"/>
  <c r="F633" i="21"/>
  <c r="G633" i="21"/>
  <c r="F634" i="21"/>
  <c r="G634" i="21"/>
  <c r="F635" i="21"/>
  <c r="G635" i="21"/>
  <c r="F636" i="21"/>
  <c r="G636" i="21"/>
  <c r="F637" i="21"/>
  <c r="G637" i="21"/>
  <c r="F638" i="21"/>
  <c r="G638" i="21"/>
  <c r="F639" i="21"/>
  <c r="G639" i="21"/>
  <c r="F640" i="21"/>
  <c r="G640" i="21"/>
  <c r="F641" i="21"/>
  <c r="G641" i="21"/>
  <c r="F642" i="21"/>
  <c r="G642" i="21"/>
  <c r="F643" i="21"/>
  <c r="G643" i="21"/>
  <c r="F644" i="21"/>
  <c r="G644" i="21"/>
  <c r="F645" i="21"/>
  <c r="G645" i="21"/>
  <c r="F646" i="21"/>
  <c r="G646" i="21"/>
  <c r="F647" i="21"/>
  <c r="G647" i="21"/>
  <c r="F648" i="21"/>
  <c r="G648" i="21"/>
  <c r="F649" i="21"/>
  <c r="G649" i="21"/>
  <c r="F650" i="21"/>
  <c r="G650" i="21"/>
  <c r="F651" i="21"/>
  <c r="G651" i="21"/>
  <c r="F652" i="21"/>
  <c r="G652" i="21"/>
  <c r="F653" i="21"/>
  <c r="G653" i="21"/>
  <c r="F654" i="21"/>
  <c r="G654" i="21"/>
  <c r="F655" i="21"/>
  <c r="G655" i="21"/>
  <c r="F656" i="21"/>
  <c r="G656" i="21"/>
  <c r="F657" i="21"/>
  <c r="G657" i="21"/>
  <c r="F658" i="21"/>
  <c r="G658" i="21"/>
  <c r="F659" i="21"/>
  <c r="G659" i="21"/>
  <c r="F660" i="21"/>
  <c r="G660" i="21"/>
  <c r="F661" i="21"/>
  <c r="G661" i="21"/>
  <c r="F662" i="21"/>
  <c r="G662" i="21"/>
  <c r="F663" i="21"/>
  <c r="G663" i="21"/>
  <c r="F664" i="21"/>
  <c r="G664" i="21"/>
  <c r="F665" i="21"/>
  <c r="G665" i="21"/>
  <c r="F666" i="21"/>
  <c r="G666" i="21"/>
  <c r="F667" i="21"/>
  <c r="G667" i="21"/>
  <c r="F668" i="21"/>
  <c r="G668" i="21"/>
  <c r="F669" i="21"/>
  <c r="G669" i="21"/>
  <c r="F670" i="21"/>
  <c r="G670" i="21"/>
  <c r="F671" i="21"/>
  <c r="G671" i="21"/>
  <c r="F672" i="21"/>
  <c r="G672" i="21"/>
  <c r="F673" i="21"/>
  <c r="G673" i="21"/>
  <c r="F674" i="21"/>
  <c r="G674" i="21"/>
  <c r="F675" i="21"/>
  <c r="G675" i="21"/>
  <c r="F676" i="21"/>
  <c r="G676" i="21"/>
  <c r="F677" i="21"/>
  <c r="G677" i="21"/>
  <c r="F678" i="21"/>
  <c r="G678" i="21"/>
  <c r="F679" i="21"/>
  <c r="G679" i="21"/>
  <c r="F680" i="21"/>
  <c r="G680" i="21"/>
  <c r="F681" i="21"/>
  <c r="G681" i="21"/>
  <c r="F682" i="21"/>
  <c r="G682" i="21"/>
  <c r="F683" i="21"/>
  <c r="G683" i="21"/>
  <c r="F684" i="21"/>
  <c r="G684" i="21"/>
  <c r="F685" i="21"/>
  <c r="G685" i="21"/>
  <c r="F686" i="21"/>
  <c r="G686" i="21"/>
  <c r="F687" i="21"/>
  <c r="G687" i="21"/>
  <c r="F688" i="21"/>
  <c r="G688" i="21"/>
  <c r="F689" i="21"/>
  <c r="G689" i="21"/>
  <c r="F690" i="21"/>
  <c r="G690" i="21"/>
  <c r="F691" i="21"/>
  <c r="G691" i="21"/>
  <c r="F692" i="21"/>
  <c r="G692" i="21"/>
  <c r="F693" i="21"/>
  <c r="G693" i="21"/>
  <c r="F694" i="21"/>
  <c r="G694" i="21"/>
  <c r="F695" i="21"/>
  <c r="G695" i="21"/>
  <c r="F696" i="21"/>
  <c r="G696" i="21"/>
  <c r="F697" i="21"/>
  <c r="G697" i="21"/>
  <c r="F698" i="21"/>
  <c r="G698" i="21"/>
  <c r="F699" i="21"/>
  <c r="G699" i="21"/>
  <c r="F700" i="21"/>
  <c r="G700" i="21"/>
  <c r="F701" i="21"/>
  <c r="G701" i="21"/>
  <c r="F702" i="21"/>
  <c r="G702" i="21"/>
  <c r="F703" i="21"/>
  <c r="G703" i="21"/>
  <c r="F704" i="21"/>
  <c r="G704" i="21"/>
  <c r="F705" i="21"/>
  <c r="G705" i="21"/>
  <c r="F706" i="21"/>
  <c r="G706" i="21"/>
  <c r="F707" i="21"/>
  <c r="G707" i="21"/>
  <c r="F708" i="21"/>
  <c r="G708" i="21"/>
  <c r="F709" i="21"/>
  <c r="G709" i="21"/>
  <c r="F710" i="21"/>
  <c r="G710" i="21"/>
  <c r="F711" i="21"/>
  <c r="G711" i="21"/>
  <c r="F712" i="21"/>
  <c r="G712" i="21"/>
  <c r="F713" i="21"/>
  <c r="G713" i="21"/>
  <c r="F714" i="21"/>
  <c r="G714" i="21"/>
  <c r="F715" i="21"/>
  <c r="G715" i="21"/>
  <c r="F716" i="21"/>
  <c r="G716" i="2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G94" i="23" s="1"/>
  <c r="F95" i="21"/>
  <c r="G95" i="21"/>
  <c r="F96" i="21"/>
  <c r="G96" i="21"/>
  <c r="G67" i="21"/>
  <c r="F67" i="21"/>
  <c r="G147" i="18"/>
  <c r="G151" i="18"/>
  <c r="G399" i="18"/>
  <c r="G407" i="18"/>
  <c r="G415" i="18"/>
  <c r="G423" i="18"/>
  <c r="G431" i="18"/>
  <c r="G439" i="18"/>
  <c r="G447" i="18"/>
  <c r="G463" i="18"/>
  <c r="G471" i="18"/>
  <c r="G479" i="18"/>
  <c r="G487" i="18"/>
  <c r="G495" i="18"/>
  <c r="G97" i="21"/>
  <c r="F97" i="21"/>
  <c r="G409" i="18"/>
  <c r="G425" i="18"/>
  <c r="G481" i="18"/>
  <c r="G497" i="18"/>
  <c r="G717" i="21"/>
  <c r="G718" i="21"/>
  <c r="G719" i="21"/>
  <c r="G720" i="21"/>
  <c r="F143" i="18"/>
  <c r="G229" i="18"/>
  <c r="F254" i="18"/>
  <c r="G293" i="18"/>
  <c r="G445" i="18"/>
  <c r="G461" i="18"/>
  <c r="F505" i="18"/>
  <c r="F521" i="18"/>
  <c r="F529" i="18"/>
  <c r="F537" i="18"/>
  <c r="F545" i="18"/>
  <c r="F553" i="18"/>
  <c r="F569" i="18"/>
  <c r="F577" i="18"/>
  <c r="F585" i="18"/>
  <c r="F593" i="18"/>
  <c r="F601" i="18"/>
  <c r="F609" i="18"/>
  <c r="F617" i="18"/>
  <c r="F625" i="18"/>
  <c r="F633" i="18"/>
  <c r="F641" i="18"/>
  <c r="F649" i="18"/>
  <c r="F657" i="18"/>
  <c r="E97" i="21"/>
  <c r="G69" i="23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116" i="18"/>
  <c r="G120" i="23"/>
  <c r="G262" i="18"/>
  <c r="G398" i="18"/>
  <c r="G406" i="18"/>
  <c r="G412" i="18"/>
  <c r="G414" i="18"/>
  <c r="G420" i="18"/>
  <c r="G422" i="18"/>
  <c r="G430" i="18"/>
  <c r="G437" i="18"/>
  <c r="G438" i="18"/>
  <c r="G446" i="18"/>
  <c r="G449" i="18"/>
  <c r="G454" i="18"/>
  <c r="G455" i="18"/>
  <c r="G462" i="18"/>
  <c r="G470" i="18"/>
  <c r="G478" i="18"/>
  <c r="G486" i="18"/>
  <c r="G494" i="18"/>
  <c r="G501" i="18"/>
  <c r="G502" i="18"/>
  <c r="G718" i="18"/>
  <c r="F221" i="18"/>
  <c r="F256" i="18"/>
  <c r="F285" i="18"/>
  <c r="F314" i="18"/>
  <c r="F504" i="18"/>
  <c r="F506" i="18"/>
  <c r="F509" i="18"/>
  <c r="F510" i="18"/>
  <c r="F511" i="18"/>
  <c r="F512" i="18"/>
  <c r="F513" i="18"/>
  <c r="F514" i="18"/>
  <c r="F517" i="18"/>
  <c r="F518" i="18"/>
  <c r="F519" i="18"/>
  <c r="F520" i="18"/>
  <c r="F522" i="18"/>
  <c r="F525" i="18"/>
  <c r="F526" i="18"/>
  <c r="F527" i="18"/>
  <c r="F528" i="18"/>
  <c r="F530" i="18"/>
  <c r="F533" i="18"/>
  <c r="F534" i="18"/>
  <c r="F535" i="18"/>
  <c r="F538" i="18"/>
  <c r="F541" i="18"/>
  <c r="F542" i="18"/>
  <c r="F543" i="18"/>
  <c r="F546" i="18"/>
  <c r="F549" i="18"/>
  <c r="F550" i="18"/>
  <c r="F551" i="18"/>
  <c r="F554" i="18"/>
  <c r="F557" i="18"/>
  <c r="F558" i="18"/>
  <c r="F559" i="18"/>
  <c r="F561" i="18"/>
  <c r="F562" i="18"/>
  <c r="F565" i="18"/>
  <c r="F566" i="18"/>
  <c r="F567" i="18"/>
  <c r="F570" i="18"/>
  <c r="F573" i="18"/>
  <c r="F574" i="18"/>
  <c r="F575" i="18"/>
  <c r="F578" i="18"/>
  <c r="F581" i="18"/>
  <c r="F582" i="18"/>
  <c r="F583" i="18"/>
  <c r="F586" i="18"/>
  <c r="F589" i="18"/>
  <c r="F590" i="18"/>
  <c r="F591" i="18"/>
  <c r="F594" i="18"/>
  <c r="F597" i="18"/>
  <c r="F598" i="18"/>
  <c r="F599" i="18"/>
  <c r="F602" i="18"/>
  <c r="F605" i="18"/>
  <c r="F606" i="18"/>
  <c r="F607" i="18"/>
  <c r="F610" i="18"/>
  <c r="F614" i="18"/>
  <c r="F615" i="18"/>
  <c r="F618" i="18"/>
  <c r="F622" i="18"/>
  <c r="F623" i="18"/>
  <c r="F626" i="18"/>
  <c r="F630" i="18"/>
  <c r="F634" i="18"/>
  <c r="F638" i="18"/>
  <c r="F642" i="18"/>
  <c r="F646" i="18"/>
  <c r="F650" i="18"/>
  <c r="F654" i="18"/>
  <c r="F658" i="18"/>
  <c r="F666" i="18"/>
  <c r="F674" i="18"/>
  <c r="F682" i="18"/>
  <c r="F690" i="18"/>
  <c r="F698" i="18"/>
  <c r="F706" i="18"/>
  <c r="F714" i="18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72" i="23"/>
  <c r="G73" i="18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L595" i="2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8" i="18"/>
  <c r="W78" i="23"/>
  <c r="W78" i="16"/>
  <c r="W78" i="20"/>
  <c r="W78" i="19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P112" i="21" l="1"/>
  <c r="P461" i="21"/>
  <c r="P677" i="21"/>
  <c r="P279" i="21"/>
  <c r="P274" i="21"/>
  <c r="Y38" i="21"/>
  <c r="Y38" i="23" s="1"/>
  <c r="P113" i="21"/>
  <c r="Z46" i="21"/>
  <c r="Z46" i="19" s="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W97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38" i="20" l="1"/>
  <c r="Z46" i="20"/>
  <c r="Z46" i="16"/>
  <c r="Z46" i="18"/>
  <c r="Z46" i="23"/>
  <c r="Y38" i="18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279" i="19" s="1"/>
  <c r="Z56" i="21"/>
  <c r="Y62" i="21"/>
  <c r="Z63" i="21"/>
  <c r="Z63" i="20" s="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Z179" i="23" s="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240" i="18" s="1"/>
  <c r="Z51" i="21"/>
  <c r="Z51" i="16" s="1"/>
  <c r="Z60" i="21"/>
  <c r="Z60" i="23" s="1"/>
  <c r="Z79" i="21"/>
  <c r="Z79" i="18" s="1"/>
  <c r="Y165" i="21"/>
  <c r="Y165" i="16" s="1"/>
  <c r="Z308" i="21"/>
  <c r="Z308" i="16" s="1"/>
  <c r="Z239" i="21"/>
  <c r="Z239" i="16" s="1"/>
  <c r="Y105" i="21"/>
  <c r="Z188" i="21"/>
  <c r="Z188" i="16" s="1"/>
  <c r="Z70" i="21"/>
  <c r="Z70" i="19" s="1"/>
  <c r="Y176" i="21"/>
  <c r="Y176" i="23" s="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23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6"/>
  <c r="Z63" i="19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63" i="18" l="1"/>
  <c r="Y262" i="16"/>
  <c r="Y176" i="19"/>
  <c r="Y176" i="20"/>
  <c r="Y176" i="16"/>
  <c r="Y176" i="18"/>
  <c r="Y104" i="16"/>
  <c r="Z188" i="18"/>
  <c r="Z179" i="20"/>
  <c r="Z179" i="16"/>
  <c r="Z285" i="19"/>
  <c r="Z240" i="19"/>
  <c r="Z179" i="19"/>
  <c r="Z240" i="20"/>
  <c r="Z179" i="18"/>
  <c r="Z188" i="19"/>
  <c r="Y104" i="18"/>
  <c r="Z188" i="20"/>
  <c r="Z240" i="23"/>
  <c r="Z285" i="20"/>
  <c r="Y262" i="19"/>
  <c r="Z285" i="16"/>
  <c r="Y262" i="20"/>
  <c r="Z285" i="18"/>
  <c r="Z63" i="23"/>
  <c r="Z195" i="23"/>
  <c r="Z60" i="19"/>
  <c r="Z60" i="18"/>
  <c r="Z178" i="20"/>
  <c r="Z60" i="20"/>
  <c r="Z60" i="16"/>
  <c r="Y104" i="20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<sst xmlns="http://schemas.openxmlformats.org/spreadsheetml/2006/main" count="109" uniqueCount="30">
  <si>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</si>
  <si>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</si>
  <si>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</si>
  <si>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</si>
  <si>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</si>
  <si>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</si>
  <si>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</si>
  <si>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</si>
  <si>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</si>
  <si>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</si>
  <si>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</si>
  <si>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</si>
  <si>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</si>
  <si>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</si>
  <si>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</si>
  <si>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</si>
  <si>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</si>
  <si>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</si>
  <si>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</si>
  <si>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</si>
  <si>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</si>
  <si>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</si>
  <si>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</si>
  <si>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</si>
  <si>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</si>
  <si>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</si>
  <si>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</si>
  <si>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</si>
  <si>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</si>
  <si>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Benzophenone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</si>
</sst>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Benzophenone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0.59179691131688505</c:v>
                </c:pt>
                <c:pt idx="1">
                  <c:v>0.65426230061559398</c:v>
                </c:pt>
                <c:pt idx="2">
                  <c:v>0.71690777982682996</c:v>
                </c:pt>
                <c:pt idx="3">
                  <c:v>0.77818915438236602</c:v>
                </c:pt>
                <c:pt idx="4">
                  <c:v>0.83379849778450399</c:v>
                </c:pt>
                <c:pt idx="5">
                  <c:v>0.88138418135371399</c:v>
                </c:pt>
                <c:pt idx="6">
                  <c:v>0.92256109352600102</c:v>
                </c:pt>
                <c:pt idx="7">
                  <c:v>0.95538612314734805</c:v>
                </c:pt>
                <c:pt idx="8">
                  <c:v>0.97902025357981604</c:v>
                </c:pt>
                <c:pt idx="9">
                  <c:v>0.99337813177405498</c:v>
                </c:pt>
                <c:pt idx="10">
                  <c:v>1</c:v>
                </c:pt>
                <c:pt idx="11">
                  <c:v>0.99737072914007396</c:v>
                </c:pt>
                <c:pt idx="12">
                  <c:v>0.98950685325922705</c:v>
                </c:pt>
                <c:pt idx="13">
                  <c:v>0.97802278091620698</c:v>
                </c:pt>
                <c:pt idx="14">
                  <c:v>0.96319349297177403</c:v>
                </c:pt>
                <c:pt idx="15">
                  <c:v>0.94571802913228997</c:v>
                </c:pt>
                <c:pt idx="16">
                  <c:v>0.92563095101900905</c:v>
                </c:pt>
                <c:pt idx="17">
                  <c:v>0.90384202156719096</c:v>
                </c:pt>
                <c:pt idx="18">
                  <c:v>0.88054712510128796</c:v>
                </c:pt>
                <c:pt idx="19">
                  <c:v>0.85774291007922998</c:v>
                </c:pt>
                <c:pt idx="20">
                  <c:v>0.83645945564078095</c:v>
                </c:pt>
                <c:pt idx="21">
                  <c:v>0.81689342301452095</c:v>
                </c:pt>
                <c:pt idx="22">
                  <c:v>0.79887816115114296</c:v>
                </c:pt>
                <c:pt idx="23">
                  <c:v>0.78118828210438496</c:v>
                </c:pt>
                <c:pt idx="24">
                  <c:v>0.76605420577059302</c:v>
                </c:pt>
                <c:pt idx="25">
                  <c:v>0.752754475558855</c:v>
                </c:pt>
                <c:pt idx="26">
                  <c:v>0.73948738900737399</c:v>
                </c:pt>
                <c:pt idx="27">
                  <c:v>0.72636240748466296</c:v>
                </c:pt>
                <c:pt idx="28">
                  <c:v>0.71422561802232898</c:v>
                </c:pt>
                <c:pt idx="29">
                  <c:v>0.70550104380071998</c:v>
                </c:pt>
                <c:pt idx="30">
                  <c:v>0.70023520588093702</c:v>
                </c:pt>
                <c:pt idx="31">
                  <c:v>0.698355413884583</c:v>
                </c:pt>
                <c:pt idx="32">
                  <c:v>0.69873006229543499</c:v>
                </c:pt>
                <c:pt idx="33">
                  <c:v>0.70140200921897899</c:v>
                </c:pt>
                <c:pt idx="34">
                  <c:v>0.70710956546036097</c:v>
                </c:pt>
                <c:pt idx="35">
                  <c:v>0.71115702871833897</c:v>
                </c:pt>
                <c:pt idx="36">
                  <c:v>0.71532387368664396</c:v>
                </c:pt>
                <c:pt idx="37">
                  <c:v>0.71523905075591498</c:v>
                </c:pt>
                <c:pt idx="38">
                  <c:v>0.71270456771859803</c:v>
                </c:pt>
                <c:pt idx="39">
                  <c:v>0.70746105166726403</c:v>
                </c:pt>
                <c:pt idx="40">
                  <c:v>0.69828166664070701</c:v>
                </c:pt>
                <c:pt idx="41">
                  <c:v>0.68387710830605697</c:v>
                </c:pt>
                <c:pt idx="42">
                  <c:v>0.66675636018156303</c:v>
                </c:pt>
                <c:pt idx="43">
                  <c:v>0.64629793046765605</c:v>
                </c:pt>
                <c:pt idx="44">
                  <c:v>0.62221236168573302</c:v>
                </c:pt>
                <c:pt idx="45">
                  <c:v>0.59690818688716596</c:v>
                </c:pt>
                <c:pt idx="46">
                  <c:v>0.57076111429948095</c:v>
                </c:pt>
                <c:pt idx="47">
                  <c:v>0.54308162680827099</c:v>
                </c:pt>
                <c:pt idx="48">
                  <c:v>0.51570341196626301</c:v>
                </c:pt>
                <c:pt idx="49">
                  <c:v>0.49006367140895102</c:v>
                </c:pt>
                <c:pt idx="50">
                  <c:v>0.46385373930205198</c:v>
                </c:pt>
                <c:pt idx="51">
                  <c:v>0.43862603744701101</c:v>
                </c:pt>
                <c:pt idx="52">
                  <c:v>0.41626996052551402</c:v>
                </c:pt>
                <c:pt idx="53">
                  <c:v>0.39601040200255799</c:v>
                </c:pt>
                <c:pt idx="54">
                  <c:v>0.374995888551999</c:v>
                </c:pt>
                <c:pt idx="55">
                  <c:v>0.35728300408484098</c:v>
                </c:pt>
                <c:pt idx="56">
                  <c:v>0.34071447075133499</c:v>
                </c:pt>
                <c:pt idx="57">
                  <c:v>0.32707336750927701</c:v>
                </c:pt>
                <c:pt idx="58">
                  <c:v>0.31566803303096302</c:v>
                </c:pt>
                <c:pt idx="59">
                  <c:v>0.30400301651687001</c:v>
                </c:pt>
                <c:pt idx="60">
                  <c:v>0.29394330091611598</c:v>
                </c:pt>
                <c:pt idx="61">
                  <c:v>0.28457349863805798</c:v>
                </c:pt>
                <c:pt idx="62">
                  <c:v>0.27807475585697899</c:v>
                </c:pt>
                <c:pt idx="63">
                  <c:v>0.272504457374453</c:v>
                </c:pt>
                <c:pt idx="64">
                  <c:v>0.26570083036923198</c:v>
                </c:pt>
                <c:pt idx="65">
                  <c:v>0.25977752843616297</c:v>
                </c:pt>
                <c:pt idx="66">
                  <c:v>0.25582425539724102</c:v>
                </c:pt>
                <c:pt idx="67">
                  <c:v>0.25242294705809698</c:v>
                </c:pt>
                <c:pt idx="68">
                  <c:v>0.24967368277592</c:v>
                </c:pt>
                <c:pt idx="69">
                  <c:v>0.24810170091687</c:v>
                </c:pt>
                <c:pt idx="70">
                  <c:v>0.24659548482628099</c:v>
                </c:pt>
                <c:pt idx="71">
                  <c:v>0.24573831761517501</c:v>
                </c:pt>
                <c:pt idx="72">
                  <c:v>0.243924823451631</c:v>
                </c:pt>
                <c:pt idx="73">
                  <c:v>0.24264956821501099</c:v>
                </c:pt>
                <c:pt idx="74">
                  <c:v>0.24116813110047</c:v>
                </c:pt>
                <c:pt idx="75">
                  <c:v>0.24045768154227901</c:v>
                </c:pt>
                <c:pt idx="76">
                  <c:v>0.24056749265660801</c:v>
                </c:pt>
                <c:pt idx="77">
                  <c:v>0.23932712582555499</c:v>
                </c:pt>
                <c:pt idx="78">
                  <c:v>0.237476034043792</c:v>
                </c:pt>
                <c:pt idx="79">
                  <c:v>0.237869196829675</c:v>
                </c:pt>
                <c:pt idx="80">
                  <c:v>0.238522849922368</c:v>
                </c:pt>
                <c:pt idx="81">
                  <c:v>0.23693371506595301</c:v>
                </c:pt>
                <c:pt idx="82">
                  <c:v>0.235071088005779</c:v>
                </c:pt>
                <c:pt idx="83">
                  <c:v>0.234125136145513</c:v>
                </c:pt>
                <c:pt idx="84">
                  <c:v>0.23279948478662099</c:v>
                </c:pt>
                <c:pt idx="85">
                  <c:v>0.23160410324339101</c:v>
                </c:pt>
                <c:pt idx="86">
                  <c:v>0.230732713963201</c:v>
                </c:pt>
                <c:pt idx="87">
                  <c:v>0.228907536275018</c:v>
                </c:pt>
                <c:pt idx="88">
                  <c:v>0.22721037118738199</c:v>
                </c:pt>
                <c:pt idx="89">
                  <c:v>0.22516658201506301</c:v>
                </c:pt>
                <c:pt idx="90">
                  <c:v>0.224164886683133</c:v>
                </c:pt>
                <c:pt idx="91">
                  <c:v>0.221832753706181</c:v>
                </c:pt>
                <c:pt idx="92">
                  <c:v>0.21964403111810199</c:v>
                </c:pt>
                <c:pt idx="93">
                  <c:v>0.216868576749632</c:v>
                </c:pt>
                <c:pt idx="94">
                  <c:v>0.214897573792735</c:v>
                </c:pt>
                <c:pt idx="95">
                  <c:v>0.21234850304150901</c:v>
                </c:pt>
                <c:pt idx="96">
                  <c:v>0.209873979591013</c:v>
                </c:pt>
                <c:pt idx="97">
                  <c:v>0.20717906378804499</c:v>
                </c:pt>
                <c:pt idx="98">
                  <c:v>0.203918912160932</c:v>
                </c:pt>
                <c:pt idx="99">
                  <c:v>0.20148910909055501</c:v>
                </c:pt>
                <c:pt idx="100">
                  <c:v>0.19979921570801901</c:v>
                </c:pt>
                <c:pt idx="101">
                  <c:v>0.197463937886905</c:v>
                </c:pt>
                <c:pt idx="102">
                  <c:v>0.19612417039652799</c:v>
                </c:pt>
                <c:pt idx="103">
                  <c:v>0.19261093959586201</c:v>
                </c:pt>
                <c:pt idx="104">
                  <c:v>0.18992424167848801</c:v>
                </c:pt>
                <c:pt idx="105">
                  <c:v>0.18730750349161501</c:v>
                </c:pt>
                <c:pt idx="106">
                  <c:v>0.183839329141914</c:v>
                </c:pt>
                <c:pt idx="107">
                  <c:v>0.180487404688143</c:v>
                </c:pt>
                <c:pt idx="108">
                  <c:v>0.17813540944223399</c:v>
                </c:pt>
                <c:pt idx="109">
                  <c:v>0.176414627654913</c:v>
                </c:pt>
                <c:pt idx="110">
                  <c:v>0.174006994652843</c:v>
                </c:pt>
                <c:pt idx="111">
                  <c:v>0.17193458921836599</c:v>
                </c:pt>
                <c:pt idx="112">
                  <c:v>0.16858175217350099</c:v>
                </c:pt>
                <c:pt idx="113">
                  <c:v>0.165421157724427</c:v>
                </c:pt>
                <c:pt idx="114">
                  <c:v>0.16201579697379201</c:v>
                </c:pt>
                <c:pt idx="115">
                  <c:v>0.160915396939289</c:v>
                </c:pt>
                <c:pt idx="116">
                  <c:v>0.16016991700629399</c:v>
                </c:pt>
                <c:pt idx="117">
                  <c:v>0.15663405435526201</c:v>
                </c:pt>
                <c:pt idx="118">
                  <c:v>0.15315893204081699</c:v>
                </c:pt>
                <c:pt idx="119">
                  <c:v>0.150432994479272</c:v>
                </c:pt>
                <c:pt idx="120">
                  <c:v>0.14938016851422001</c:v>
                </c:pt>
                <c:pt idx="121">
                  <c:v>0.145302203343769</c:v>
                </c:pt>
                <c:pt idx="122">
                  <c:v>0.143593299331364</c:v>
                </c:pt>
                <c:pt idx="123">
                  <c:v>0.14315145087794301</c:v>
                </c:pt>
                <c:pt idx="124">
                  <c:v>0.14025269621370801</c:v>
                </c:pt>
                <c:pt idx="125">
                  <c:v>0.13810912803211101</c:v>
                </c:pt>
                <c:pt idx="126">
                  <c:v>0.135944182952252</c:v>
                </c:pt>
                <c:pt idx="127">
                  <c:v>0.13421668813242801</c:v>
                </c:pt>
                <c:pt idx="128">
                  <c:v>0.13514456216353701</c:v>
                </c:pt>
                <c:pt idx="129">
                  <c:v>0.135362040222683</c:v>
                </c:pt>
                <c:pt idx="130">
                  <c:v>0.134152214192759</c:v>
                </c:pt>
                <c:pt idx="131">
                  <c:v>0.13377036259854799</c:v>
                </c:pt>
                <c:pt idx="132">
                  <c:v>0.13356799196258601</c:v>
                </c:pt>
                <c:pt idx="133">
                  <c:v>0.13378720970018901</c:v>
                </c:pt>
                <c:pt idx="134">
                  <c:v>0.13295639236574799</c:v>
                </c:pt>
                <c:pt idx="135">
                  <c:v>0.13086956354448201</c:v>
                </c:pt>
                <c:pt idx="136">
                  <c:v>0.130458064423988</c:v>
                </c:pt>
                <c:pt idx="137">
                  <c:v>0.13230833000699499</c:v>
                </c:pt>
                <c:pt idx="138">
                  <c:v>0.132456428499302</c:v>
                </c:pt>
                <c:pt idx="139">
                  <c:v>0.13199879105378401</c:v>
                </c:pt>
                <c:pt idx="140">
                  <c:v>0.13153985210484201</c:v>
                </c:pt>
                <c:pt idx="141">
                  <c:v>0.13131166226638699</c:v>
                </c:pt>
                <c:pt idx="142">
                  <c:v>0.132618415700131</c:v>
                </c:pt>
                <c:pt idx="143">
                  <c:v>0.132730815362647</c:v>
                </c:pt>
                <c:pt idx="144">
                  <c:v>0.133007623234635</c:v>
                </c:pt>
                <c:pt idx="145">
                  <c:v>0.13327380563472099</c:v>
                </c:pt>
                <c:pt idx="146">
                  <c:v>0.13156304599292701</c:v>
                </c:pt>
                <c:pt idx="147">
                  <c:v>0.13240327521992701</c:v>
                </c:pt>
                <c:pt idx="148">
                  <c:v>0.13191160338746</c:v>
                </c:pt>
                <c:pt idx="149">
                  <c:v>0.131589295761421</c:v>
                </c:pt>
                <c:pt idx="150">
                  <c:v>0.13114162155221201</c:v>
                </c:pt>
                <c:pt idx="151">
                  <c:v>0.13064441266886201</c:v>
                </c:pt>
                <c:pt idx="152">
                  <c:v>0.131290223781937</c:v>
                </c:pt>
                <c:pt idx="153">
                  <c:v>0.131524086194231</c:v>
                </c:pt>
                <c:pt idx="154">
                  <c:v>0.131465312061427</c:v>
                </c:pt>
                <c:pt idx="155">
                  <c:v>0.131014826551554</c:v>
                </c:pt>
                <c:pt idx="156">
                  <c:v>0.12971410428002</c:v>
                </c:pt>
                <c:pt idx="157">
                  <c:v>0.12885209744762999</c:v>
                </c:pt>
                <c:pt idx="158">
                  <c:v>0.12838626734979899</c:v>
                </c:pt>
                <c:pt idx="159">
                  <c:v>0.127805929835276</c:v>
                </c:pt>
                <c:pt idx="160">
                  <c:v>0.12682823457470799</c:v>
                </c:pt>
                <c:pt idx="161">
                  <c:v>0.12703530034574501</c:v>
                </c:pt>
                <c:pt idx="162">
                  <c:v>0.12745589672527899</c:v>
                </c:pt>
                <c:pt idx="163">
                  <c:v>0.12646761095292799</c:v>
                </c:pt>
                <c:pt idx="164">
                  <c:v>0.12559330088054099</c:v>
                </c:pt>
                <c:pt idx="165">
                  <c:v>0.12589104062447101</c:v>
                </c:pt>
                <c:pt idx="166">
                  <c:v>0.125369802709655</c:v>
                </c:pt>
                <c:pt idx="167">
                  <c:v>0.125091923134483</c:v>
                </c:pt>
                <c:pt idx="168">
                  <c:v>0.12450689178377</c:v>
                </c:pt>
                <c:pt idx="169">
                  <c:v>0.124110795251363</c:v>
                </c:pt>
                <c:pt idx="170">
                  <c:v>0.123620620772776</c:v>
                </c:pt>
                <c:pt idx="171">
                  <c:v>0.12365072298224999</c:v>
                </c:pt>
                <c:pt idx="172">
                  <c:v>0.12312099271384599</c:v>
                </c:pt>
                <c:pt idx="173">
                  <c:v>0.123091754856508</c:v>
                </c:pt>
                <c:pt idx="174">
                  <c:v>0.12373079354691301</c:v>
                </c:pt>
                <c:pt idx="175">
                  <c:v>0.123083264712629</c:v>
                </c:pt>
                <c:pt idx="176">
                  <c:v>0.122504524377262</c:v>
                </c:pt>
                <c:pt idx="177">
                  <c:v>0.122483849433303</c:v>
                </c:pt>
                <c:pt idx="178">
                  <c:v>0.12203455333739301</c:v>
                </c:pt>
                <c:pt idx="179">
                  <c:v>0.122859107924287</c:v>
                </c:pt>
                <c:pt idx="180">
                  <c:v>0.12249065322767</c:v>
                </c:pt>
                <c:pt idx="181">
                  <c:v>0.122291292408092</c:v>
                </c:pt>
                <c:pt idx="182">
                  <c:v>0.121329037637654</c:v>
                </c:pt>
                <c:pt idx="183">
                  <c:v>0.120963345944816</c:v>
                </c:pt>
                <c:pt idx="184">
                  <c:v>0.120942832687502</c:v>
                </c:pt>
                <c:pt idx="185">
                  <c:v>0.11941310976340901</c:v>
                </c:pt>
                <c:pt idx="186">
                  <c:v>0.118186940156266</c:v>
                </c:pt>
                <c:pt idx="187">
                  <c:v>0.117559399197499</c:v>
                </c:pt>
                <c:pt idx="188">
                  <c:v>0.116184679852911</c:v>
                </c:pt>
                <c:pt idx="189">
                  <c:v>0.11556260772331101</c:v>
                </c:pt>
                <c:pt idx="190">
                  <c:v>0.11512426399758501</c:v>
                </c:pt>
                <c:pt idx="191">
                  <c:v>0.11386421373981701</c:v>
                </c:pt>
                <c:pt idx="192">
                  <c:v>0.112738118999759</c:v>
                </c:pt>
                <c:pt idx="193">
                  <c:v>0.111732059940439</c:v>
                </c:pt>
                <c:pt idx="194">
                  <c:v>0.11127809229329901</c:v>
                </c:pt>
                <c:pt idx="195">
                  <c:v>0.11109588996504501</c:v>
                </c:pt>
                <c:pt idx="196">
                  <c:v>0.109703235161019</c:v>
                </c:pt>
                <c:pt idx="197">
                  <c:v>0.10896824758587501</c:v>
                </c:pt>
                <c:pt idx="198">
                  <c:v>0.108190023337901</c:v>
                </c:pt>
                <c:pt idx="199">
                  <c:v>0.10807473788222099</c:v>
                </c:pt>
                <c:pt idx="200">
                  <c:v>0.107077136502018</c:v>
                </c:pt>
                <c:pt idx="201">
                  <c:v>0.106610596379208</c:v>
                </c:pt>
                <c:pt idx="202">
                  <c:v>0.106369978067514</c:v>
                </c:pt>
                <c:pt idx="203">
                  <c:v>0.10529948754295</c:v>
                </c:pt>
                <c:pt idx="204">
                  <c:v>0.10453475393749299</c:v>
                </c:pt>
                <c:pt idx="205">
                  <c:v>0.10492500778764299</c:v>
                </c:pt>
                <c:pt idx="206">
                  <c:v>0.104836275344646</c:v>
                </c:pt>
                <c:pt idx="207">
                  <c:v>0.104274457730096</c:v>
                </c:pt>
                <c:pt idx="208">
                  <c:v>0.104338288712405</c:v>
                </c:pt>
                <c:pt idx="209">
                  <c:v>0.10445976253527101</c:v>
                </c:pt>
                <c:pt idx="210">
                  <c:v>0.103382748087743</c:v>
                </c:pt>
                <c:pt idx="211">
                  <c:v>0.10280595059080801</c:v>
                </c:pt>
                <c:pt idx="212">
                  <c:v>0.102252596313934</c:v>
                </c:pt>
                <c:pt idx="213">
                  <c:v>0.1017126129644</c:v>
                </c:pt>
                <c:pt idx="214">
                  <c:v>0.101145149140748</c:v>
                </c:pt>
                <c:pt idx="215">
                  <c:v>0.10051339389925799</c:v>
                </c:pt>
                <c:pt idx="216">
                  <c:v>0.10031835384045799</c:v>
                </c:pt>
                <c:pt idx="217">
                  <c:v>0.100322595873317</c:v>
                </c:pt>
                <c:pt idx="218">
                  <c:v>0.100410424291819</c:v>
                </c:pt>
                <c:pt idx="219">
                  <c:v>0.100047999539328</c:v>
                </c:pt>
                <c:pt idx="220">
                  <c:v>9.9488261481995494E-2</c:v>
                </c:pt>
                <c:pt idx="221">
                  <c:v>9.9314821357842697E-2</c:v>
                </c:pt>
                <c:pt idx="222">
                  <c:v>9.9769337376675302E-2</c:v>
                </c:pt>
                <c:pt idx="223">
                  <c:v>9.9369042924567205E-2</c:v>
                </c:pt>
                <c:pt idx="224">
                  <c:v>9.9218543903508497E-2</c:v>
                </c:pt>
                <c:pt idx="225">
                  <c:v>9.9047329610721796E-2</c:v>
                </c:pt>
                <c:pt idx="226">
                  <c:v>9.9455810973742495E-2</c:v>
                </c:pt>
                <c:pt idx="227">
                  <c:v>9.9095423313956196E-2</c:v>
                </c:pt>
                <c:pt idx="228">
                  <c:v>9.8089246612358197E-2</c:v>
                </c:pt>
                <c:pt idx="229">
                  <c:v>9.8205102307059602E-2</c:v>
                </c:pt>
                <c:pt idx="230">
                  <c:v>9.8124320362745807E-2</c:v>
                </c:pt>
                <c:pt idx="231">
                  <c:v>9.7667659926801306E-2</c:v>
                </c:pt>
                <c:pt idx="232">
                  <c:v>9.7682412522520898E-2</c:v>
                </c:pt>
                <c:pt idx="233">
                  <c:v>9.7037884121220302E-2</c:v>
                </c:pt>
                <c:pt idx="234">
                  <c:v>9.6896316014047496E-2</c:v>
                </c:pt>
                <c:pt idx="235">
                  <c:v>9.6820595422607597E-2</c:v>
                </c:pt>
                <c:pt idx="236">
                  <c:v>9.6718930490709898E-2</c:v>
                </c:pt>
                <c:pt idx="237">
                  <c:v>9.6586103662867406E-2</c:v>
                </c:pt>
                <c:pt idx="238">
                  <c:v>9.6668306043254798E-2</c:v>
                </c:pt>
                <c:pt idx="239">
                  <c:v>9.6233057230787594E-2</c:v>
                </c:pt>
                <c:pt idx="240">
                  <c:v>9.6108137029748505E-2</c:v>
                </c:pt>
                <c:pt idx="241">
                  <c:v>9.6175939476546304E-2</c:v>
                </c:pt>
                <c:pt idx="242">
                  <c:v>9.5570596730942203E-2</c:v>
                </c:pt>
                <c:pt idx="243">
                  <c:v>9.5675945943994797E-2</c:v>
                </c:pt>
                <c:pt idx="244">
                  <c:v>9.6487403451135906E-2</c:v>
                </c:pt>
                <c:pt idx="245">
                  <c:v>9.5950611067449496E-2</c:v>
                </c:pt>
                <c:pt idx="246">
                  <c:v>9.5823844823079707E-2</c:v>
                </c:pt>
                <c:pt idx="247">
                  <c:v>9.5015185207625003E-2</c:v>
                </c:pt>
                <c:pt idx="248">
                  <c:v>9.45603619721333E-2</c:v>
                </c:pt>
                <c:pt idx="249">
                  <c:v>9.51208624742758E-2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1"/>
              <c:layout>
                <c:manualLayout>
                  <c:x val="-7.0404940236088814E-2"/>
                  <c:y val="-5.320524679142374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69-4868-A32B-074B0BC9C50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566539359190788E-2"/>
                  <c:y val="-4.76046944975896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69-4868-A32B-074B0BC9C502}"/>
                </c:ext>
              </c:extLst>
            </c:dLbl>
            <c:dLbl>
              <c:idx val="41"/>
              <c:layout>
                <c:manualLayout>
                  <c:x val="-2.4277565598651313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69-4868-A32B-074B0BC9C502}"/>
                </c:ext>
              </c:extLst>
            </c:dLbl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0.71532387368664396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0.73974613914610632</c:v>
                      </c:pt>
                      <c:pt idx="1">
                        <c:v>0.81782787576949245</c:v>
                      </c:pt>
                      <c:pt idx="2">
                        <c:v>0.8961347247835374</c:v>
                      </c:pt>
                      <c:pt idx="3">
                        <c:v>0.97273644297795747</c:v>
                      </c:pt>
                      <c:pt idx="4">
                        <c:v>1.0422481222306299</c:v>
                      </c:pt>
                      <c:pt idx="5">
                        <c:v>1.1017302266921425</c:v>
                      </c:pt>
                      <c:pt idx="6">
                        <c:v>1.1532013669075012</c:v>
                      </c:pt>
                      <c:pt idx="7">
                        <c:v>1.194232653934185</c:v>
                      </c:pt>
                      <c:pt idx="8">
                        <c:v>1.22377531697477</c:v>
                      </c:pt>
                      <c:pt idx="9">
                        <c:v>1.2417226647175688</c:v>
                      </c:pt>
                      <c:pt idx="10">
                        <c:v>1.25</c:v>
                      </c:pt>
                      <c:pt idx="11">
                        <c:v>1.2467134114250924</c:v>
                      </c:pt>
                      <c:pt idx="12">
                        <c:v>1.2368835665740339</c:v>
                      </c:pt>
                      <c:pt idx="13">
                        <c:v>1.2225284761452588</c:v>
                      </c:pt>
                      <c:pt idx="14">
                        <c:v>1.2039918662147175</c:v>
                      </c:pt>
                      <c:pt idx="15">
                        <c:v>1.1821475364153624</c:v>
                      </c:pt>
                      <c:pt idx="16">
                        <c:v>1.1570386887737614</c:v>
                      </c:pt>
                      <c:pt idx="17">
                        <c:v>1.1298025269589886</c:v>
                      </c:pt>
                      <c:pt idx="18">
                        <c:v>1.1006839063766098</c:v>
                      </c:pt>
                      <c:pt idx="19">
                        <c:v>1.0721786375990374</c:v>
                      </c:pt>
                      <c:pt idx="20">
                        <c:v>1.0455743195509761</c:v>
                      </c:pt>
                      <c:pt idx="21">
                        <c:v>1.0211167787681512</c:v>
                      </c:pt>
                      <c:pt idx="22">
                        <c:v>0.99859770143892868</c:v>
                      </c:pt>
                      <c:pt idx="23">
                        <c:v>0.9764853526304812</c:v>
                      </c:pt>
                      <c:pt idx="24">
                        <c:v>0.95756775721324128</c:v>
                      </c:pt>
                      <c:pt idx="25">
                        <c:v>0.94094309444856872</c:v>
                      </c:pt>
                      <c:pt idx="26">
                        <c:v>0.92435923625921745</c:v>
                      </c:pt>
                      <c:pt idx="27">
                        <c:v>0.90795300935582868</c:v>
                      </c:pt>
                      <c:pt idx="28">
                        <c:v>0.89278202252791128</c:v>
                      </c:pt>
                      <c:pt idx="29">
                        <c:v>0.88187630475089995</c:v>
                      </c:pt>
                      <c:pt idx="30">
                        <c:v>0.87529400735117124</c:v>
                      </c:pt>
                      <c:pt idx="31">
                        <c:v>0.87294426735572872</c:v>
                      </c:pt>
                      <c:pt idx="32">
                        <c:v>0.87341257786929372</c:v>
                      </c:pt>
                      <c:pt idx="33">
                        <c:v>0.8767525115237238</c:v>
                      </c:pt>
                      <c:pt idx="34">
                        <c:v>0.88388695682545126</c:v>
                      </c:pt>
                      <c:pt idx="35">
                        <c:v>0.88894628589792368</c:v>
                      </c:pt>
                      <c:pt idx="36">
                        <c:v>0.89415484210830498</c:v>
                      </c:pt>
                      <c:pt idx="37">
                        <c:v>0.89404881344489373</c:v>
                      </c:pt>
                      <c:pt idx="38">
                        <c:v>0.8908807096482475</c:v>
                      </c:pt>
                      <c:pt idx="39">
                        <c:v>0.88432631458408006</c:v>
                      </c:pt>
                      <c:pt idx="40">
                        <c:v>0.87285208330088371</c:v>
                      </c:pt>
                      <c:pt idx="41">
                        <c:v>0.85484638538257118</c:v>
                      </c:pt>
                      <c:pt idx="42">
                        <c:v>0.83344545022695382</c:v>
                      </c:pt>
                      <c:pt idx="43">
                        <c:v>0.80787241308457003</c:v>
                      </c:pt>
                      <c:pt idx="44">
                        <c:v>0.7777654521071663</c:v>
                      </c:pt>
                      <c:pt idx="45">
                        <c:v>0.7461352336089575</c:v>
                      </c:pt>
                      <c:pt idx="46">
                        <c:v>0.71345139287435122</c:v>
                      </c:pt>
                      <c:pt idx="47">
                        <c:v>0.67885203351033874</c:v>
                      </c:pt>
                      <c:pt idx="48">
                        <c:v>0.6446292649578288</c:v>
                      </c:pt>
                      <c:pt idx="49">
                        <c:v>0.61257958926118872</c:v>
                      </c:pt>
                      <c:pt idx="50">
                        <c:v>0.57981717412756495</c:v>
                      </c:pt>
                      <c:pt idx="51">
                        <c:v>0.54828254680876376</c:v>
                      </c:pt>
                      <c:pt idx="52">
                        <c:v>0.52033745065689252</c:v>
                      </c:pt>
                      <c:pt idx="53">
                        <c:v>0.49501300250319746</c:v>
                      </c:pt>
                      <c:pt idx="54">
                        <c:v>0.46874486068999877</c:v>
                      </c:pt>
                      <c:pt idx="55">
                        <c:v>0.44660375510605121</c:v>
                      </c:pt>
                      <c:pt idx="56">
                        <c:v>0.42589308843916873</c:v>
                      </c:pt>
                      <c:pt idx="57">
                        <c:v>0.40884170938659625</c:v>
                      </c:pt>
                      <c:pt idx="58">
                        <c:v>0.39458504128870375</c:v>
                      </c:pt>
                      <c:pt idx="59">
                        <c:v>0.38000377064608748</c:v>
                      </c:pt>
                      <c:pt idx="60">
                        <c:v>0.367429126145145</c:v>
                      </c:pt>
                      <c:pt idx="61">
                        <c:v>0.35571687329757246</c:v>
                      </c:pt>
                      <c:pt idx="62">
                        <c:v>0.34759344482122373</c:v>
                      </c:pt>
                      <c:pt idx="63">
                        <c:v>0.34063057171806627</c:v>
                      </c:pt>
                      <c:pt idx="64">
                        <c:v>0.33212603796153994</c:v>
                      </c:pt>
                      <c:pt idx="65">
                        <c:v>0.32472191054520372</c:v>
                      </c:pt>
                      <c:pt idx="66">
                        <c:v>0.31978031924655126</c:v>
                      </c:pt>
                      <c:pt idx="67">
                        <c:v>0.31552868382262123</c:v>
                      </c:pt>
                      <c:pt idx="68">
                        <c:v>0.31209210346990002</c:v>
                      </c:pt>
                      <c:pt idx="69">
                        <c:v>0.31012712614608751</c:v>
                      </c:pt>
                      <c:pt idx="70">
                        <c:v>0.30824435603285122</c:v>
                      </c:pt>
                      <c:pt idx="71">
                        <c:v>0.30717289701896877</c:v>
                      </c:pt>
                      <c:pt idx="72">
                        <c:v>0.30490602931453875</c:v>
                      </c:pt>
                      <c:pt idx="73">
                        <c:v>0.30331196026876373</c:v>
                      </c:pt>
                      <c:pt idx="74">
                        <c:v>0.30146016387558749</c:v>
                      </c:pt>
                      <c:pt idx="75">
                        <c:v>0.30057210192784878</c:v>
                      </c:pt>
                      <c:pt idx="76">
                        <c:v>0.30070936582076002</c:v>
                      </c:pt>
                      <c:pt idx="77">
                        <c:v>0.29915890728194372</c:v>
                      </c:pt>
                      <c:pt idx="78">
                        <c:v>0.29684504255473998</c:v>
                      </c:pt>
                      <c:pt idx="79">
                        <c:v>0.29733649603709378</c:v>
                      </c:pt>
                      <c:pt idx="80">
                        <c:v>0.29815356240295998</c:v>
                      </c:pt>
                      <c:pt idx="81">
                        <c:v>0.29616714383244125</c:v>
                      </c:pt>
                      <c:pt idx="82">
                        <c:v>0.29383886000722376</c:v>
                      </c:pt>
                      <c:pt idx="83">
                        <c:v>0.29265642018189125</c:v>
                      </c:pt>
                      <c:pt idx="84">
                        <c:v>0.29099935598327625</c:v>
                      </c:pt>
                      <c:pt idx="85">
                        <c:v>0.28950512905423875</c:v>
                      </c:pt>
                      <c:pt idx="86">
                        <c:v>0.28841589245400123</c:v>
                      </c:pt>
                      <c:pt idx="87">
                        <c:v>0.28613442034377251</c:v>
                      </c:pt>
                      <c:pt idx="88">
                        <c:v>0.28401296398422748</c:v>
                      </c:pt>
                      <c:pt idx="89">
                        <c:v>0.28145822751882876</c:v>
                      </c:pt>
                      <c:pt idx="90">
                        <c:v>0.28020610835391624</c:v>
                      </c:pt>
                      <c:pt idx="91">
                        <c:v>0.27729094213272626</c:v>
                      </c:pt>
                      <c:pt idx="92">
                        <c:v>0.2745550388976275</c:v>
                      </c:pt>
                      <c:pt idx="93">
                        <c:v>0.27108572093703998</c:v>
                      </c:pt>
                      <c:pt idx="94">
                        <c:v>0.26862196724091875</c:v>
                      </c:pt>
                      <c:pt idx="95">
                        <c:v>0.26543562880188626</c:v>
                      </c:pt>
                      <c:pt idx="96">
                        <c:v>0.26234247448876624</c:v>
                      </c:pt>
                      <c:pt idx="97">
                        <c:v>0.25897382973505623</c:v>
                      </c:pt>
                      <c:pt idx="98">
                        <c:v>0.25489864020116498</c:v>
                      </c:pt>
                      <c:pt idx="99">
                        <c:v>0.25186138636319377</c:v>
                      </c:pt>
                      <c:pt idx="100">
                        <c:v>0.24974901963502377</c:v>
                      </c:pt>
                      <c:pt idx="101">
                        <c:v>0.24682992235863124</c:v>
                      </c:pt>
                      <c:pt idx="102">
                        <c:v>0.24515521299565998</c:v>
                      </c:pt>
                      <c:pt idx="103">
                        <c:v>0.2407636744948275</c:v>
                      </c:pt>
                      <c:pt idx="104">
                        <c:v>0.23740530209811</c:v>
                      </c:pt>
                      <c:pt idx="105">
                        <c:v>0.23413437936451875</c:v>
                      </c:pt>
                      <c:pt idx="106">
                        <c:v>0.22979916142739251</c:v>
                      </c:pt>
                      <c:pt idx="107">
                        <c:v>0.22560925586017877</c:v>
                      </c:pt>
                      <c:pt idx="108">
                        <c:v>0.22266926180279251</c:v>
                      </c:pt>
                      <c:pt idx="109">
                        <c:v>0.22051828456864125</c:v>
                      </c:pt>
                      <c:pt idx="110">
                        <c:v>0.21750874331605374</c:v>
                      </c:pt>
                      <c:pt idx="111">
                        <c:v>0.2149182365229575</c:v>
                      </c:pt>
                      <c:pt idx="112">
                        <c:v>0.21072719021687625</c:v>
                      </c:pt>
                      <c:pt idx="113">
                        <c:v>0.20677644715553375</c:v>
                      </c:pt>
                      <c:pt idx="114">
                        <c:v>0.20251974621724</c:v>
                      </c:pt>
                      <c:pt idx="115">
                        <c:v>0.20114424617411125</c:v>
                      </c:pt>
                      <c:pt idx="116">
                        <c:v>0.20021239625786749</c:v>
                      </c:pt>
                      <c:pt idx="117">
                        <c:v>0.19579256794407751</c:v>
                      </c:pt>
                      <c:pt idx="118">
                        <c:v>0.19144866505102123</c:v>
                      </c:pt>
                      <c:pt idx="119">
                        <c:v>0.18804124309908998</c:v>
                      </c:pt>
                      <c:pt idx="120">
                        <c:v>0.186725210642775</c:v>
                      </c:pt>
                      <c:pt idx="121">
                        <c:v>0.18162775417971125</c:v>
                      </c:pt>
                      <c:pt idx="122">
                        <c:v>0.179491624164205</c:v>
                      </c:pt>
                      <c:pt idx="123">
                        <c:v>0.17893931359742876</c:v>
                      </c:pt>
                      <c:pt idx="124">
                        <c:v>0.17531587026713502</c:v>
                      </c:pt>
                      <c:pt idx="125">
                        <c:v>0.17263641004013874</c:v>
                      </c:pt>
                      <c:pt idx="126">
                        <c:v>0.16993022869031499</c:v>
                      </c:pt>
                      <c:pt idx="127">
                        <c:v>0.16777086016553502</c:v>
                      </c:pt>
                      <c:pt idx="128">
                        <c:v>0.16893070270442126</c:v>
                      </c:pt>
                      <c:pt idx="129">
                        <c:v>0.16920255027835374</c:v>
                      </c:pt>
                      <c:pt idx="130">
                        <c:v>0.16769026774094875</c:v>
                      </c:pt>
                      <c:pt idx="131">
                        <c:v>0.167212953248185</c:v>
                      </c:pt>
                      <c:pt idx="132">
                        <c:v>0.16695998995323252</c:v>
                      </c:pt>
                      <c:pt idx="133">
                        <c:v>0.16723401212523625</c:v>
                      </c:pt>
                      <c:pt idx="134">
                        <c:v>0.16619549045718499</c:v>
                      </c:pt>
                      <c:pt idx="135">
                        <c:v>0.1635869544306025</c:v>
                      </c:pt>
                      <c:pt idx="136">
                        <c:v>0.163072580529985</c:v>
                      </c:pt>
                      <c:pt idx="137">
                        <c:v>0.16538541250874372</c:v>
                      </c:pt>
                      <c:pt idx="138">
                        <c:v>0.16557053562412749</c:v>
                      </c:pt>
                      <c:pt idx="139">
                        <c:v>0.16499848881723</c:v>
                      </c:pt>
                      <c:pt idx="140">
                        <c:v>0.1644248151310525</c:v>
                      </c:pt>
                      <c:pt idx="141">
                        <c:v>0.16413957783298375</c:v>
                      </c:pt>
                      <c:pt idx="142">
                        <c:v>0.16577301962516375</c:v>
                      </c:pt>
                      <c:pt idx="143">
                        <c:v>0.16591351920330874</c:v>
                      </c:pt>
                      <c:pt idx="144">
                        <c:v>0.16625952904329375</c:v>
                      </c:pt>
                      <c:pt idx="145">
                        <c:v>0.16659225704340125</c:v>
                      </c:pt>
                      <c:pt idx="146">
                        <c:v>0.16445380749115876</c:v>
                      </c:pt>
                      <c:pt idx="147">
                        <c:v>0.16550409402490876</c:v>
                      </c:pt>
                      <c:pt idx="148">
                        <c:v>0.164889504234325</c:v>
                      </c:pt>
                      <c:pt idx="149">
                        <c:v>0.16448661970177625</c:v>
                      </c:pt>
                      <c:pt idx="150">
                        <c:v>0.16392702694026501</c:v>
                      </c:pt>
                      <c:pt idx="151">
                        <c:v>0.1633055158360775</c:v>
                      </c:pt>
                      <c:pt idx="152">
                        <c:v>0.16411277972742125</c:v>
                      </c:pt>
                      <c:pt idx="153">
                        <c:v>0.16440510774278877</c:v>
                      </c:pt>
                      <c:pt idx="154">
                        <c:v>0.16433164007678375</c:v>
                      </c:pt>
                      <c:pt idx="155">
                        <c:v>0.16376853318944251</c:v>
                      </c:pt>
                      <c:pt idx="156">
                        <c:v>0.16214263035002502</c:v>
                      </c:pt>
                      <c:pt idx="157">
                        <c:v>0.16106512180953747</c:v>
                      </c:pt>
                      <c:pt idx="158">
                        <c:v>0.16048283418724874</c:v>
                      </c:pt>
                      <c:pt idx="159">
                        <c:v>0.15975741229409501</c:v>
                      </c:pt>
                      <c:pt idx="160">
                        <c:v>0.158535293218385</c:v>
                      </c:pt>
                      <c:pt idx="161">
                        <c:v>0.15879412543218124</c:v>
                      </c:pt>
                      <c:pt idx="162">
                        <c:v>0.15931987090659874</c:v>
                      </c:pt>
                      <c:pt idx="163">
                        <c:v>0.15808451369116</c:v>
                      </c:pt>
                      <c:pt idx="164">
                        <c:v>0.15699162610067624</c:v>
                      </c:pt>
                      <c:pt idx="165">
                        <c:v>0.15736380078058876</c:v>
                      </c:pt>
                      <c:pt idx="166">
                        <c:v>0.15671225338706876</c:v>
                      </c:pt>
                      <c:pt idx="167">
                        <c:v>0.15636490391810376</c:v>
                      </c:pt>
                      <c:pt idx="168">
                        <c:v>0.15563361472971249</c:v>
                      </c:pt>
                      <c:pt idx="169">
                        <c:v>0.15513849406420374</c:v>
                      </c:pt>
                      <c:pt idx="170">
                        <c:v>0.15452577596597</c:v>
                      </c:pt>
                      <c:pt idx="171">
                        <c:v>0.15456340372781249</c:v>
                      </c:pt>
                      <c:pt idx="172">
                        <c:v>0.1539012408923075</c:v>
                      </c:pt>
                      <c:pt idx="173">
                        <c:v>0.15386469357063501</c:v>
                      </c:pt>
                      <c:pt idx="174">
                        <c:v>0.15466349193364126</c:v>
                      </c:pt>
                      <c:pt idx="175">
                        <c:v>0.15385408089078625</c:v>
                      </c:pt>
                      <c:pt idx="176">
                        <c:v>0.1531306554715775</c:v>
                      </c:pt>
                      <c:pt idx="177">
                        <c:v>0.15310481179162874</c:v>
                      </c:pt>
                      <c:pt idx="178">
                        <c:v>0.15254319167174127</c:v>
                      </c:pt>
                      <c:pt idx="179">
                        <c:v>0.15357388490535875</c:v>
                      </c:pt>
                      <c:pt idx="180">
                        <c:v>0.15311331653458748</c:v>
                      </c:pt>
                      <c:pt idx="181">
                        <c:v>0.152864115510115</c:v>
                      </c:pt>
                      <c:pt idx="182">
                        <c:v>0.15166129704706749</c:v>
                      </c:pt>
                      <c:pt idx="183">
                        <c:v>0.15120418243102002</c:v>
                      </c:pt>
                      <c:pt idx="184">
                        <c:v>0.15117854085937749</c:v>
                      </c:pt>
                      <c:pt idx="185">
                        <c:v>0.14926638720426125</c:v>
                      </c:pt>
                      <c:pt idx="186">
                        <c:v>0.14773367519533251</c:v>
                      </c:pt>
                      <c:pt idx="187">
                        <c:v>0.14694924899687375</c:v>
                      </c:pt>
                      <c:pt idx="188">
                        <c:v>0.14523084981613876</c:v>
                      </c:pt>
                      <c:pt idx="189">
                        <c:v>0.14445325965413874</c:v>
                      </c:pt>
                      <c:pt idx="190">
                        <c:v>0.14390532999698125</c:v>
                      </c:pt>
                      <c:pt idx="191">
                        <c:v>0.14233026717477126</c:v>
                      </c:pt>
                      <c:pt idx="192">
                        <c:v>0.14092264874969873</c:v>
                      </c:pt>
                      <c:pt idx="193">
                        <c:v>0.13966507492554875</c:v>
                      </c:pt>
                      <c:pt idx="194">
                        <c:v>0.13909761536662377</c:v>
                      </c:pt>
                      <c:pt idx="195">
                        <c:v>0.13886986245630625</c:v>
                      </c:pt>
                      <c:pt idx="196">
                        <c:v>0.13712904395127376</c:v>
                      </c:pt>
                      <c:pt idx="197">
                        <c:v>0.13621030948234375</c:v>
                      </c:pt>
                      <c:pt idx="198">
                        <c:v>0.13523752917237625</c:v>
                      </c:pt>
                      <c:pt idx="199">
                        <c:v>0.13509342235277624</c:v>
                      </c:pt>
                      <c:pt idx="200">
                        <c:v>0.1338464206275225</c:v>
                      </c:pt>
                      <c:pt idx="201">
                        <c:v>0.13326324547401</c:v>
                      </c:pt>
                      <c:pt idx="202">
                        <c:v>0.1329624725843925</c:v>
                      </c:pt>
                      <c:pt idx="203">
                        <c:v>0.1316243594286875</c:v>
                      </c:pt>
                      <c:pt idx="204">
                        <c:v>0.13066844242186623</c:v>
                      </c:pt>
                      <c:pt idx="205">
                        <c:v>0.13115625973455375</c:v>
                      </c:pt>
                      <c:pt idx="206">
                        <c:v>0.13104534418080749</c:v>
                      </c:pt>
                      <c:pt idx="207">
                        <c:v>0.13034307216262001</c:v>
                      </c:pt>
                      <c:pt idx="208">
                        <c:v>0.13042286089050625</c:v>
                      </c:pt>
                      <c:pt idx="209">
                        <c:v>0.13057470316908876</c:v>
                      </c:pt>
                      <c:pt idx="210">
                        <c:v>0.12922843510967874</c:v>
                      </c:pt>
                      <c:pt idx="211">
                        <c:v>0.12850743823851002</c:v>
                      </c:pt>
                      <c:pt idx="212">
                        <c:v>0.1278157453924175</c:v>
                      </c:pt>
                      <c:pt idx="213">
                        <c:v>0.12714076620549999</c:v>
                      </c:pt>
                      <c:pt idx="214">
                        <c:v>0.12643143642593499</c:v>
                      </c:pt>
                      <c:pt idx="215">
                        <c:v>0.1256417423740725</c:v>
                      </c:pt>
                      <c:pt idx="216">
                        <c:v>0.1253979423005725</c:v>
                      </c:pt>
                      <c:pt idx="217">
                        <c:v>0.12540324484164625</c:v>
                      </c:pt>
                      <c:pt idx="218">
                        <c:v>0.12551303036477374</c:v>
                      </c:pt>
                      <c:pt idx="219">
                        <c:v>0.12505999942415999</c:v>
                      </c:pt>
                      <c:pt idx="220">
                        <c:v>0.12436032685249437</c:v>
                      </c:pt>
                      <c:pt idx="221">
                        <c:v>0.12414352669730337</c:v>
                      </c:pt>
                      <c:pt idx="222">
                        <c:v>0.12471167172084413</c:v>
                      </c:pt>
                      <c:pt idx="223">
                        <c:v>0.12421130365570901</c:v>
                      </c:pt>
                      <c:pt idx="224">
                        <c:v>0.12402317987938562</c:v>
                      </c:pt>
                      <c:pt idx="225">
                        <c:v>0.12380916201340225</c:v>
                      </c:pt>
                      <c:pt idx="226">
                        <c:v>0.12431976371717812</c:v>
                      </c:pt>
                      <c:pt idx="227">
                        <c:v>0.12386927914244525</c:v>
                      </c:pt>
                      <c:pt idx="228">
                        <c:v>0.12261155826544774</c:v>
                      </c:pt>
                      <c:pt idx="229">
                        <c:v>0.1227563778838245</c:v>
                      </c:pt>
                      <c:pt idx="230">
                        <c:v>0.12265540045343226</c:v>
                      </c:pt>
                      <c:pt idx="231">
                        <c:v>0.12208457490850164</c:v>
                      </c:pt>
                      <c:pt idx="232">
                        <c:v>0.12210301565315113</c:v>
                      </c:pt>
                      <c:pt idx="233">
                        <c:v>0.12129735515152537</c:v>
                      </c:pt>
                      <c:pt idx="234">
                        <c:v>0.12112039501755936</c:v>
                      </c:pt>
                      <c:pt idx="235">
                        <c:v>0.12102574427825949</c:v>
                      </c:pt>
                      <c:pt idx="236">
                        <c:v>0.12089866311338737</c:v>
                      </c:pt>
                      <c:pt idx="237">
                        <c:v>0.12073262957858426</c:v>
                      </c:pt>
                      <c:pt idx="238">
                        <c:v>0.1208353825540685</c:v>
                      </c:pt>
                      <c:pt idx="239">
                        <c:v>0.12029132153848449</c:v>
                      </c:pt>
                      <c:pt idx="240">
                        <c:v>0.12013517128718564</c:v>
                      </c:pt>
                      <c:pt idx="241">
                        <c:v>0.12021992434568288</c:v>
                      </c:pt>
                      <c:pt idx="242">
                        <c:v>0.11946324591367775</c:v>
                      </c:pt>
                      <c:pt idx="243">
                        <c:v>0.1195949324299935</c:v>
                      </c:pt>
                      <c:pt idx="244">
                        <c:v>0.12060925431391989</c:v>
                      </c:pt>
                      <c:pt idx="245">
                        <c:v>0.11993826383431187</c:v>
                      </c:pt>
                      <c:pt idx="246">
                        <c:v>0.11977980602884963</c:v>
                      </c:pt>
                      <c:pt idx="247">
                        <c:v>0.11876898150953125</c:v>
                      </c:pt>
                      <c:pt idx="248">
                        <c:v>0.11820045246516662</c:v>
                      </c:pt>
                      <c:pt idx="249">
                        <c:v>0.11890107809284475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0.44384768348766379</c:v>
                      </c:pt>
                      <c:pt idx="1">
                        <c:v>0.49069672546169552</c:v>
                      </c:pt>
                      <c:pt idx="2">
                        <c:v>0.53768083487012253</c:v>
                      </c:pt>
                      <c:pt idx="3">
                        <c:v>0.58364186578677457</c:v>
                      </c:pt>
                      <c:pt idx="4">
                        <c:v>0.62534887333837796</c:v>
                      </c:pt>
                      <c:pt idx="5">
                        <c:v>0.66103813601528549</c:v>
                      </c:pt>
                      <c:pt idx="6">
                        <c:v>0.69192082014450074</c:v>
                      </c:pt>
                      <c:pt idx="7">
                        <c:v>0.71653959236051101</c:v>
                      </c:pt>
                      <c:pt idx="8">
                        <c:v>0.73426519018486203</c:v>
                      </c:pt>
                      <c:pt idx="9">
                        <c:v>0.74503359883054121</c:v>
                      </c:pt>
                      <c:pt idx="10">
                        <c:v>0.75</c:v>
                      </c:pt>
                      <c:pt idx="11">
                        <c:v>0.74802804685505553</c:v>
                      </c:pt>
                      <c:pt idx="12">
                        <c:v>0.74213013994442023</c:v>
                      </c:pt>
                      <c:pt idx="13">
                        <c:v>0.73351708568715523</c:v>
                      </c:pt>
                      <c:pt idx="14">
                        <c:v>0.72239511972883053</c:v>
                      </c:pt>
                      <c:pt idx="15">
                        <c:v>0.70928852184921753</c:v>
                      </c:pt>
                      <c:pt idx="16">
                        <c:v>0.69422321326425673</c:v>
                      </c:pt>
                      <c:pt idx="17">
                        <c:v>0.67788151617539327</c:v>
                      </c:pt>
                      <c:pt idx="18">
                        <c:v>0.66041034382596597</c:v>
                      </c:pt>
                      <c:pt idx="19">
                        <c:v>0.64330718255942254</c:v>
                      </c:pt>
                      <c:pt idx="20">
                        <c:v>0.62734459173058577</c:v>
                      </c:pt>
                      <c:pt idx="21">
                        <c:v>0.61267006726089068</c:v>
                      </c:pt>
                      <c:pt idx="22">
                        <c:v>0.59915862086335725</c:v>
                      </c:pt>
                      <c:pt idx="23">
                        <c:v>0.58589121157828872</c:v>
                      </c:pt>
                      <c:pt idx="24">
                        <c:v>0.57454065432794477</c:v>
                      </c:pt>
                      <c:pt idx="25">
                        <c:v>0.56456585666914127</c:v>
                      </c:pt>
                      <c:pt idx="26">
                        <c:v>0.55461554175553052</c:v>
                      </c:pt>
                      <c:pt idx="27">
                        <c:v>0.54477180561349725</c:v>
                      </c:pt>
                      <c:pt idx="28">
                        <c:v>0.53566921351674668</c:v>
                      </c:pt>
                      <c:pt idx="29">
                        <c:v>0.52912578285054002</c:v>
                      </c:pt>
                      <c:pt idx="30">
                        <c:v>0.52517640441070279</c:v>
                      </c:pt>
                      <c:pt idx="31">
                        <c:v>0.52376656041343728</c:v>
                      </c:pt>
                      <c:pt idx="32">
                        <c:v>0.52404754672157627</c:v>
                      </c:pt>
                      <c:pt idx="33">
                        <c:v>0.52605150691423419</c:v>
                      </c:pt>
                      <c:pt idx="34">
                        <c:v>0.53033217409527067</c:v>
                      </c:pt>
                      <c:pt idx="35">
                        <c:v>0.53336777153875425</c:v>
                      </c:pt>
                      <c:pt idx="36">
                        <c:v>0.53649290526498294</c:v>
                      </c:pt>
                      <c:pt idx="37">
                        <c:v>0.53642928806693624</c:v>
                      </c:pt>
                      <c:pt idx="38">
                        <c:v>0.53452842578894855</c:v>
                      </c:pt>
                      <c:pt idx="39">
                        <c:v>0.53059578875044799</c:v>
                      </c:pt>
                      <c:pt idx="40">
                        <c:v>0.52371124998053031</c:v>
                      </c:pt>
                      <c:pt idx="41">
                        <c:v>0.51290783122954275</c:v>
                      </c:pt>
                      <c:pt idx="42">
                        <c:v>0.50006727013617225</c:v>
                      </c:pt>
                      <c:pt idx="43">
                        <c:v>0.48472344785074206</c:v>
                      </c:pt>
                      <c:pt idx="44">
                        <c:v>0.46665927126429974</c:v>
                      </c:pt>
                      <c:pt idx="45">
                        <c:v>0.44768114016537447</c:v>
                      </c:pt>
                      <c:pt idx="46">
                        <c:v>0.42807083572461069</c:v>
                      </c:pt>
                      <c:pt idx="47">
                        <c:v>0.40731122010620324</c:v>
                      </c:pt>
                      <c:pt idx="48">
                        <c:v>0.38677755897469723</c:v>
                      </c:pt>
                      <c:pt idx="49">
                        <c:v>0.36754775355671326</c:v>
                      </c:pt>
                      <c:pt idx="50">
                        <c:v>0.34789030447653901</c:v>
                      </c:pt>
                      <c:pt idx="51">
                        <c:v>0.32896952808525826</c:v>
                      </c:pt>
                      <c:pt idx="52">
                        <c:v>0.31220247039413551</c:v>
                      </c:pt>
                      <c:pt idx="53">
                        <c:v>0.29700780150191852</c:v>
                      </c:pt>
                      <c:pt idx="54">
                        <c:v>0.28124691641399924</c:v>
                      </c:pt>
                      <c:pt idx="55">
                        <c:v>0.26796225306363075</c:v>
                      </c:pt>
                      <c:pt idx="56">
                        <c:v>0.25553585306350124</c:v>
                      </c:pt>
                      <c:pt idx="57">
                        <c:v>0.24530502563195777</c:v>
                      </c:pt>
                      <c:pt idx="58">
                        <c:v>0.23675102477322227</c:v>
                      </c:pt>
                      <c:pt idx="59">
                        <c:v>0.2280022623876525</c:v>
                      </c:pt>
                      <c:pt idx="60">
                        <c:v>0.22045747568708698</c:v>
                      </c:pt>
                      <c:pt idx="61">
                        <c:v>0.2134301239785435</c:v>
                      </c:pt>
                      <c:pt idx="62">
                        <c:v>0.20855606689273426</c:v>
                      </c:pt>
                      <c:pt idx="63">
                        <c:v>0.20437834303083974</c:v>
                      </c:pt>
                      <c:pt idx="64">
                        <c:v>0.19927562277692398</c:v>
                      </c:pt>
                      <c:pt idx="65">
                        <c:v>0.19483314632712223</c:v>
                      </c:pt>
                      <c:pt idx="66">
                        <c:v>0.19186819154793078</c:v>
                      </c:pt>
                      <c:pt idx="67">
                        <c:v>0.18931721029357274</c:v>
                      </c:pt>
                      <c:pt idx="68">
                        <c:v>0.18725526208193999</c:v>
                      </c:pt>
                      <c:pt idx="69">
                        <c:v>0.1860762756876525</c:v>
                      </c:pt>
                      <c:pt idx="70">
                        <c:v>0.18494661361971074</c:v>
                      </c:pt>
                      <c:pt idx="71">
                        <c:v>0.18430373821138124</c:v>
                      </c:pt>
                      <c:pt idx="72">
                        <c:v>0.18294361758872324</c:v>
                      </c:pt>
                      <c:pt idx="73">
                        <c:v>0.18198717616125826</c:v>
                      </c:pt>
                      <c:pt idx="74">
                        <c:v>0.18087609832535251</c:v>
                      </c:pt>
                      <c:pt idx="75">
                        <c:v>0.18034326115670926</c:v>
                      </c:pt>
                      <c:pt idx="76">
                        <c:v>0.180425619492456</c:v>
                      </c:pt>
                      <c:pt idx="77">
                        <c:v>0.17949534436916625</c:v>
                      </c:pt>
                      <c:pt idx="78">
                        <c:v>0.17810702553284399</c:v>
                      </c:pt>
                      <c:pt idx="79">
                        <c:v>0.17840189762225625</c:v>
                      </c:pt>
                      <c:pt idx="80">
                        <c:v>0.17889213744177601</c:v>
                      </c:pt>
                      <c:pt idx="81">
                        <c:v>0.17770028629946477</c:v>
                      </c:pt>
                      <c:pt idx="82">
                        <c:v>0.17630331600433424</c:v>
                      </c:pt>
                      <c:pt idx="83">
                        <c:v>0.17559385210913475</c:v>
                      </c:pt>
                      <c:pt idx="84">
                        <c:v>0.17459961358996573</c:v>
                      </c:pt>
                      <c:pt idx="85">
                        <c:v>0.17370307743254326</c:v>
                      </c:pt>
                      <c:pt idx="86">
                        <c:v>0.17304953547240076</c:v>
                      </c:pt>
                      <c:pt idx="87">
                        <c:v>0.1716806522062635</c:v>
                      </c:pt>
                      <c:pt idx="88">
                        <c:v>0.1704077783905365</c:v>
                      </c:pt>
                      <c:pt idx="89">
                        <c:v>0.16887493651129726</c:v>
                      </c:pt>
                      <c:pt idx="90">
                        <c:v>0.16812366501234977</c:v>
                      </c:pt>
                      <c:pt idx="91">
                        <c:v>0.16637456527963573</c:v>
                      </c:pt>
                      <c:pt idx="92">
                        <c:v>0.16473302333857648</c:v>
                      </c:pt>
                      <c:pt idx="93">
                        <c:v>0.162651432562224</c:v>
                      </c:pt>
                      <c:pt idx="94">
                        <c:v>0.16117318034455125</c:v>
                      </c:pt>
                      <c:pt idx="95">
                        <c:v>0.15926137728113177</c:v>
                      </c:pt>
                      <c:pt idx="96">
                        <c:v>0.15740548469325977</c:v>
                      </c:pt>
                      <c:pt idx="97">
                        <c:v>0.15538429784103375</c:v>
                      </c:pt>
                      <c:pt idx="98">
                        <c:v>0.15293918412069901</c:v>
                      </c:pt>
                      <c:pt idx="99">
                        <c:v>0.15111683181791624</c:v>
                      </c:pt>
                      <c:pt idx="100">
                        <c:v>0.14984941178101424</c:v>
                      </c:pt>
                      <c:pt idx="101">
                        <c:v>0.14809795341517876</c:v>
                      </c:pt>
                      <c:pt idx="102">
                        <c:v>0.147093127797396</c:v>
                      </c:pt>
                      <c:pt idx="103">
                        <c:v>0.14445820469689652</c:v>
                      </c:pt>
                      <c:pt idx="104">
                        <c:v>0.14244318125886601</c:v>
                      </c:pt>
                      <c:pt idx="105">
                        <c:v>0.14048062761871127</c:v>
                      </c:pt>
                      <c:pt idx="106">
                        <c:v>0.1378794968564355</c:v>
                      </c:pt>
                      <c:pt idx="107">
                        <c:v>0.13536555351610724</c:v>
                      </c:pt>
                      <c:pt idx="108">
                        <c:v>0.13360155708167548</c:v>
                      </c:pt>
                      <c:pt idx="109">
                        <c:v>0.13231097074118475</c:v>
                      </c:pt>
                      <c:pt idx="110">
                        <c:v>0.13050524598963226</c:v>
                      </c:pt>
                      <c:pt idx="111">
                        <c:v>0.12895094191377449</c:v>
                      </c:pt>
                      <c:pt idx="112">
                        <c:v>0.12643631413012574</c:v>
                      </c:pt>
                      <c:pt idx="113">
                        <c:v>0.12406586829332025</c:v>
                      </c:pt>
                      <c:pt idx="114">
                        <c:v>0.12151184773034401</c:v>
                      </c:pt>
                      <c:pt idx="115">
                        <c:v>0.12068654770446674</c:v>
                      </c:pt>
                      <c:pt idx="116">
                        <c:v>0.12012743775472048</c:v>
                      </c:pt>
                      <c:pt idx="117">
                        <c:v>0.11747554076644651</c:v>
                      </c:pt>
                      <c:pt idx="118">
                        <c:v>0.11486919903061274</c:v>
                      </c:pt>
                      <c:pt idx="119">
                        <c:v>0.112824745859454</c:v>
                      </c:pt>
                      <c:pt idx="120">
                        <c:v>0.11203512638566501</c:v>
                      </c:pt>
                      <c:pt idx="121">
                        <c:v>0.10897665250782676</c:v>
                      </c:pt>
                      <c:pt idx="122">
                        <c:v>0.107694974498523</c:v>
                      </c:pt>
                      <c:pt idx="123">
                        <c:v>0.10736358815845726</c:v>
                      </c:pt>
                      <c:pt idx="124">
                        <c:v>0.105189522160281</c:v>
                      </c:pt>
                      <c:pt idx="125">
                        <c:v>0.10358184602408325</c:v>
                      </c:pt>
                      <c:pt idx="126">
                        <c:v>0.101958137214189</c:v>
                      </c:pt>
                      <c:pt idx="127">
                        <c:v>0.100662516099321</c:v>
                      </c:pt>
                      <c:pt idx="128">
                        <c:v>0.10135842162265277</c:v>
                      </c:pt>
                      <c:pt idx="129">
                        <c:v>0.10152153016701225</c:v>
                      </c:pt>
                      <c:pt idx="130">
                        <c:v>0.10061416064456924</c:v>
                      </c:pt>
                      <c:pt idx="131">
                        <c:v>0.10032777194891099</c:v>
                      </c:pt>
                      <c:pt idx="132">
                        <c:v>0.10017599397193951</c:v>
                      </c:pt>
                      <c:pt idx="133">
                        <c:v>0.10034040727514176</c:v>
                      </c:pt>
                      <c:pt idx="134">
                        <c:v>9.9717294274311002E-2</c:v>
                      </c:pt>
                      <c:pt idx="135">
                        <c:v>9.8152172658361514E-2</c:v>
                      </c:pt>
                      <c:pt idx="136">
                        <c:v>9.7843548317990997E-2</c:v>
                      </c:pt>
                      <c:pt idx="137">
                        <c:v>9.9231247505246242E-2</c:v>
                      </c:pt>
                      <c:pt idx="138">
                        <c:v>9.9342321374476503E-2</c:v>
                      </c:pt>
                      <c:pt idx="139">
                        <c:v>9.8999093290338014E-2</c:v>
                      </c:pt>
                      <c:pt idx="140">
                        <c:v>9.8654889078631514E-2</c:v>
                      </c:pt>
                      <c:pt idx="141">
                        <c:v>9.8483746699790237E-2</c:v>
                      </c:pt>
                      <c:pt idx="142">
                        <c:v>9.9463811775098249E-2</c:v>
                      </c:pt>
                      <c:pt idx="143">
                        <c:v>9.9548111521985255E-2</c:v>
                      </c:pt>
                      <c:pt idx="144">
                        <c:v>9.9755717425976248E-2</c:v>
                      </c:pt>
                      <c:pt idx="145">
                        <c:v>9.9955354226040738E-2</c:v>
                      </c:pt>
                      <c:pt idx="146">
                        <c:v>9.8672284494695256E-2</c:v>
                      </c:pt>
                      <c:pt idx="147">
                        <c:v>9.9302456414945256E-2</c:v>
                      </c:pt>
                      <c:pt idx="148">
                        <c:v>9.8933702540594998E-2</c:v>
                      </c:pt>
                      <c:pt idx="149">
                        <c:v>9.869197182106576E-2</c:v>
                      </c:pt>
                      <c:pt idx="150">
                        <c:v>9.8356216164159016E-2</c:v>
                      </c:pt>
                      <c:pt idx="151">
                        <c:v>9.7983309501646507E-2</c:v>
                      </c:pt>
                      <c:pt idx="152">
                        <c:v>9.8467667836452749E-2</c:v>
                      </c:pt>
                      <c:pt idx="153">
                        <c:v>9.8643064645673253E-2</c:v>
                      </c:pt>
                      <c:pt idx="154">
                        <c:v>9.8598984046070259E-2</c:v>
                      </c:pt>
                      <c:pt idx="155">
                        <c:v>9.8261119913665498E-2</c:v>
                      </c:pt>
                      <c:pt idx="156">
                        <c:v>9.7285578210015003E-2</c:v>
                      </c:pt>
                      <c:pt idx="157">
                        <c:v>9.6639073085722491E-2</c:v>
                      </c:pt>
                      <c:pt idx="158">
                        <c:v>9.6289700512349252E-2</c:v>
                      </c:pt>
                      <c:pt idx="159">
                        <c:v>9.5854447376457E-2</c:v>
                      </c:pt>
                      <c:pt idx="160">
                        <c:v>9.5121175931030991E-2</c:v>
                      </c:pt>
                      <c:pt idx="161">
                        <c:v>9.5276475259308754E-2</c:v>
                      </c:pt>
                      <c:pt idx="162">
                        <c:v>9.5591922543959235E-2</c:v>
                      </c:pt>
                      <c:pt idx="163">
                        <c:v>9.4850708214695989E-2</c:v>
                      </c:pt>
                      <c:pt idx="164">
                        <c:v>9.4194975660405744E-2</c:v>
                      </c:pt>
                      <c:pt idx="165">
                        <c:v>9.4418280468353266E-2</c:v>
                      </c:pt>
                      <c:pt idx="166">
                        <c:v>9.4027352032241246E-2</c:v>
                      </c:pt>
                      <c:pt idx="167">
                        <c:v>9.3818942350862244E-2</c:v>
                      </c:pt>
                      <c:pt idx="168">
                        <c:v>9.3380168837827501E-2</c:v>
                      </c:pt>
                      <c:pt idx="169">
                        <c:v>9.308309643852225E-2</c:v>
                      </c:pt>
                      <c:pt idx="170">
                        <c:v>9.271546557958199E-2</c:v>
                      </c:pt>
                      <c:pt idx="171">
                        <c:v>9.2738042236687496E-2</c:v>
                      </c:pt>
                      <c:pt idx="172">
                        <c:v>9.2340744535384489E-2</c:v>
                      </c:pt>
                      <c:pt idx="173">
                        <c:v>9.2318816142380994E-2</c:v>
                      </c:pt>
                      <c:pt idx="174">
                        <c:v>9.2798095160184751E-2</c:v>
                      </c:pt>
                      <c:pt idx="175">
                        <c:v>9.231244853447175E-2</c:v>
                      </c:pt>
                      <c:pt idx="176">
                        <c:v>9.1878393282946502E-2</c:v>
                      </c:pt>
                      <c:pt idx="177">
                        <c:v>9.1862887074977251E-2</c:v>
                      </c:pt>
                      <c:pt idx="178">
                        <c:v>9.1525915003044758E-2</c:v>
                      </c:pt>
                      <c:pt idx="179">
                        <c:v>9.2144330943215252E-2</c:v>
                      </c:pt>
                      <c:pt idx="180">
                        <c:v>9.1867989920752499E-2</c:v>
                      </c:pt>
                      <c:pt idx="181">
                        <c:v>9.1718469306069E-2</c:v>
                      </c:pt>
                      <c:pt idx="182">
                        <c:v>9.0996778228240496E-2</c:v>
                      </c:pt>
                      <c:pt idx="183">
                        <c:v>9.0722509458612002E-2</c:v>
                      </c:pt>
                      <c:pt idx="184">
                        <c:v>9.07071245156265E-2</c:v>
                      </c:pt>
                      <c:pt idx="185">
                        <c:v>8.9559832322556751E-2</c:v>
                      </c:pt>
                      <c:pt idx="186">
                        <c:v>8.86402051171995E-2</c:v>
                      </c:pt>
                      <c:pt idx="187">
                        <c:v>8.8169549398124242E-2</c:v>
                      </c:pt>
                      <c:pt idx="188">
                        <c:v>8.7138509889683247E-2</c:v>
                      </c:pt>
                      <c:pt idx="189">
                        <c:v>8.6671955792483255E-2</c:v>
                      </c:pt>
                      <c:pt idx="190">
                        <c:v>8.634319799818875E-2</c:v>
                      </c:pt>
                      <c:pt idx="191">
                        <c:v>8.5398160304862747E-2</c:v>
                      </c:pt>
                      <c:pt idx="192">
                        <c:v>8.4553589249819247E-2</c:v>
                      </c:pt>
                      <c:pt idx="193">
                        <c:v>8.3799044955329249E-2</c:v>
                      </c:pt>
                      <c:pt idx="194">
                        <c:v>8.3458569219974257E-2</c:v>
                      </c:pt>
                      <c:pt idx="195">
                        <c:v>8.3321917473783758E-2</c:v>
                      </c:pt>
                      <c:pt idx="196">
                        <c:v>8.2277426370764253E-2</c:v>
                      </c:pt>
                      <c:pt idx="197">
                        <c:v>8.1726185689406261E-2</c:v>
                      </c:pt>
                      <c:pt idx="198">
                        <c:v>8.1142517503425743E-2</c:v>
                      </c:pt>
                      <c:pt idx="199">
                        <c:v>8.1056053411665746E-2</c:v>
                      </c:pt>
                      <c:pt idx="200">
                        <c:v>8.03078523765135E-2</c:v>
                      </c:pt>
                      <c:pt idx="201">
                        <c:v>7.9957947284406E-2</c:v>
                      </c:pt>
                      <c:pt idx="202">
                        <c:v>7.9777483550635492E-2</c:v>
                      </c:pt>
                      <c:pt idx="203">
                        <c:v>7.8974615657212505E-2</c:v>
                      </c:pt>
                      <c:pt idx="204">
                        <c:v>7.8401065453119742E-2</c:v>
                      </c:pt>
                      <c:pt idx="205">
                        <c:v>7.8693755840732238E-2</c:v>
                      </c:pt>
                      <c:pt idx="206">
                        <c:v>7.8627206508484496E-2</c:v>
                      </c:pt>
                      <c:pt idx="207">
                        <c:v>7.8205843297571992E-2</c:v>
                      </c:pt>
                      <c:pt idx="208">
                        <c:v>7.8253716534303741E-2</c:v>
                      </c:pt>
                      <c:pt idx="209">
                        <c:v>7.8344821901453254E-2</c:v>
                      </c:pt>
                      <c:pt idx="210">
                        <c:v>7.7537061065807253E-2</c:v>
                      </c:pt>
                      <c:pt idx="211">
                        <c:v>7.7104462943106009E-2</c:v>
                      </c:pt>
                      <c:pt idx="212">
                        <c:v>7.66894472354505E-2</c:v>
                      </c:pt>
                      <c:pt idx="213">
                        <c:v>7.6284459723300002E-2</c:v>
                      </c:pt>
                      <c:pt idx="214">
                        <c:v>7.5858861855560997E-2</c:v>
                      </c:pt>
                      <c:pt idx="215">
                        <c:v>7.5385045424443492E-2</c:v>
                      </c:pt>
                      <c:pt idx="216">
                        <c:v>7.5238765380343492E-2</c:v>
                      </c:pt>
                      <c:pt idx="217">
                        <c:v>7.5241946904987755E-2</c:v>
                      </c:pt>
                      <c:pt idx="218">
                        <c:v>7.5307818218864245E-2</c:v>
                      </c:pt>
                      <c:pt idx="219">
                        <c:v>7.5035999654496005E-2</c:v>
                      </c:pt>
                      <c:pt idx="220">
                        <c:v>7.4616196111496613E-2</c:v>
                      </c:pt>
                      <c:pt idx="221">
                        <c:v>7.4486116018382023E-2</c:v>
                      </c:pt>
                      <c:pt idx="222">
                        <c:v>7.4827003032506473E-2</c:v>
                      </c:pt>
                      <c:pt idx="223">
                        <c:v>7.45267821934254E-2</c:v>
                      </c:pt>
                      <c:pt idx="224">
                        <c:v>7.4413907927631376E-2</c:v>
                      </c:pt>
                      <c:pt idx="225">
                        <c:v>7.428549720804134E-2</c:v>
                      </c:pt>
                      <c:pt idx="226">
                        <c:v>7.4591858230306868E-2</c:v>
                      </c:pt>
                      <c:pt idx="227">
                        <c:v>7.4321567485467144E-2</c:v>
                      </c:pt>
                      <c:pt idx="228">
                        <c:v>7.3566934959268651E-2</c:v>
                      </c:pt>
                      <c:pt idx="229">
                        <c:v>7.3653826730294705E-2</c:v>
                      </c:pt>
                      <c:pt idx="230">
                        <c:v>7.3593240272059351E-2</c:v>
                      </c:pt>
                      <c:pt idx="231">
                        <c:v>7.3250744945100976E-2</c:v>
                      </c:pt>
                      <c:pt idx="232">
                        <c:v>7.326180939189067E-2</c:v>
                      </c:pt>
                      <c:pt idx="233">
                        <c:v>7.2778413090915234E-2</c:v>
                      </c:pt>
                      <c:pt idx="234">
                        <c:v>7.2672237010535629E-2</c:v>
                      </c:pt>
                      <c:pt idx="235">
                        <c:v>7.2615446566955705E-2</c:v>
                      </c:pt>
                      <c:pt idx="236">
                        <c:v>7.2539197868032423E-2</c:v>
                      </c:pt>
                      <c:pt idx="237">
                        <c:v>7.2439577747150555E-2</c:v>
                      </c:pt>
                      <c:pt idx="238">
                        <c:v>7.2501229532441092E-2</c:v>
                      </c:pt>
                      <c:pt idx="239">
                        <c:v>7.2174792923090703E-2</c:v>
                      </c:pt>
                      <c:pt idx="240">
                        <c:v>7.2081102772311376E-2</c:v>
                      </c:pt>
                      <c:pt idx="241">
                        <c:v>7.2131954607409732E-2</c:v>
                      </c:pt>
                      <c:pt idx="242">
                        <c:v>7.1677947548206652E-2</c:v>
                      </c:pt>
                      <c:pt idx="243">
                        <c:v>7.1756959457996095E-2</c:v>
                      </c:pt>
                      <c:pt idx="244">
                        <c:v>7.2365552588351922E-2</c:v>
                      </c:pt>
                      <c:pt idx="245">
                        <c:v>7.1962958300587118E-2</c:v>
                      </c:pt>
                      <c:pt idx="246">
                        <c:v>7.186788361730978E-2</c:v>
                      </c:pt>
                      <c:pt idx="247">
                        <c:v>7.1261388905718759E-2</c:v>
                      </c:pt>
                      <c:pt idx="248">
                        <c:v>7.0920271479099975E-2</c:v>
                      </c:pt>
                      <c:pt idx="249">
                        <c:v>7.1340646855706846E-2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0.59179691131688505</c:v>
                      </c:pt>
                      <c:pt idx="1">
                        <c:v>0.65426230061559398</c:v>
                      </c:pt>
                      <c:pt idx="2">
                        <c:v>0.71690777982682996</c:v>
                      </c:pt>
                      <c:pt idx="3">
                        <c:v>0.77818915438236602</c:v>
                      </c:pt>
                      <c:pt idx="4">
                        <c:v>0.83379849778450399</c:v>
                      </c:pt>
                      <c:pt idx="5">
                        <c:v>0.88138418135371399</c:v>
                      </c:pt>
                      <c:pt idx="6">
                        <c:v>0.92256109352600102</c:v>
                      </c:pt>
                      <c:pt idx="7">
                        <c:v>0.95538612314734805</c:v>
                      </c:pt>
                      <c:pt idx="8">
                        <c:v>0.97902025357981604</c:v>
                      </c:pt>
                      <c:pt idx="9">
                        <c:v>0.99337813177405498</c:v>
                      </c:pt>
                      <c:pt idx="10">
                        <c:v>1</c:v>
                      </c:pt>
                      <c:pt idx="11">
                        <c:v>0.99737072914007396</c:v>
                      </c:pt>
                      <c:pt idx="12">
                        <c:v>0.98950685325922705</c:v>
                      </c:pt>
                      <c:pt idx="13">
                        <c:v>0.97802278091620698</c:v>
                      </c:pt>
                      <c:pt idx="14">
                        <c:v>0.96319349297177403</c:v>
                      </c:pt>
                      <c:pt idx="15">
                        <c:v>0.94571802913228997</c:v>
                      </c:pt>
                      <c:pt idx="16">
                        <c:v>0.92563095101900905</c:v>
                      </c:pt>
                      <c:pt idx="17">
                        <c:v>0.90384202156719096</c:v>
                      </c:pt>
                      <c:pt idx="18">
                        <c:v>0.88054712510128796</c:v>
                      </c:pt>
                      <c:pt idx="19">
                        <c:v>0.85774291007922998</c:v>
                      </c:pt>
                      <c:pt idx="20">
                        <c:v>0.83645945564078095</c:v>
                      </c:pt>
                      <c:pt idx="21">
                        <c:v>0.81689342301452095</c:v>
                      </c:pt>
                      <c:pt idx="22">
                        <c:v>0.79887816115114296</c:v>
                      </c:pt>
                      <c:pt idx="23">
                        <c:v>0.78118828210438496</c:v>
                      </c:pt>
                      <c:pt idx="24">
                        <c:v>0.76605420577059302</c:v>
                      </c:pt>
                      <c:pt idx="25">
                        <c:v>0.752754475558855</c:v>
                      </c:pt>
                      <c:pt idx="26">
                        <c:v>0.73948738900737399</c:v>
                      </c:pt>
                      <c:pt idx="27">
                        <c:v>0.72636240748466296</c:v>
                      </c:pt>
                      <c:pt idx="28">
                        <c:v>0.71422561802232898</c:v>
                      </c:pt>
                      <c:pt idx="29">
                        <c:v>0.70550104380071998</c:v>
                      </c:pt>
                      <c:pt idx="30">
                        <c:v>0.70023520588093702</c:v>
                      </c:pt>
                      <c:pt idx="31">
                        <c:v>0.698355413884583</c:v>
                      </c:pt>
                      <c:pt idx="32">
                        <c:v>0.69873006229543499</c:v>
                      </c:pt>
                      <c:pt idx="33">
                        <c:v>0.70140200921897899</c:v>
                      </c:pt>
                      <c:pt idx="34">
                        <c:v>0.70710956546036097</c:v>
                      </c:pt>
                      <c:pt idx="35">
                        <c:v>0.71115702871833897</c:v>
                      </c:pt>
                      <c:pt idx="36">
                        <c:v>0.71532387368664396</c:v>
                      </c:pt>
                      <c:pt idx="37">
                        <c:v>0.71523905075591498</c:v>
                      </c:pt>
                      <c:pt idx="38">
                        <c:v>0.71270456771859803</c:v>
                      </c:pt>
                      <c:pt idx="39">
                        <c:v>0.70746105166726403</c:v>
                      </c:pt>
                      <c:pt idx="40">
                        <c:v>0.69828166664070701</c:v>
                      </c:pt>
                      <c:pt idx="41">
                        <c:v>0.68387710830605697</c:v>
                      </c:pt>
                      <c:pt idx="42">
                        <c:v>0.66675636018156303</c:v>
                      </c:pt>
                      <c:pt idx="43">
                        <c:v>0.64629793046765605</c:v>
                      </c:pt>
                      <c:pt idx="44">
                        <c:v>0.62221236168573302</c:v>
                      </c:pt>
                      <c:pt idx="45">
                        <c:v>0.59690818688716596</c:v>
                      </c:pt>
                      <c:pt idx="46">
                        <c:v>0.57076111429948095</c:v>
                      </c:pt>
                      <c:pt idx="47">
                        <c:v>0.54308162680827099</c:v>
                      </c:pt>
                      <c:pt idx="48">
                        <c:v>0.51570341196626301</c:v>
                      </c:pt>
                      <c:pt idx="49">
                        <c:v>0.49006367140895102</c:v>
                      </c:pt>
                      <c:pt idx="50">
                        <c:v>0.46385373930205198</c:v>
                      </c:pt>
                      <c:pt idx="51">
                        <c:v>0.43862603744701101</c:v>
                      </c:pt>
                      <c:pt idx="52">
                        <c:v>0.41626996052551402</c:v>
                      </c:pt>
                      <c:pt idx="53">
                        <c:v>0.39601040200255799</c:v>
                      </c:pt>
                      <c:pt idx="54">
                        <c:v>0.374995888551999</c:v>
                      </c:pt>
                      <c:pt idx="55">
                        <c:v>0.35728300408484098</c:v>
                      </c:pt>
                      <c:pt idx="56">
                        <c:v>0.34071447075133499</c:v>
                      </c:pt>
                      <c:pt idx="57">
                        <c:v>0.32707336750927701</c:v>
                      </c:pt>
                      <c:pt idx="58">
                        <c:v>0.31566803303096302</c:v>
                      </c:pt>
                      <c:pt idx="59">
                        <c:v>0.30400301651687001</c:v>
                      </c:pt>
                      <c:pt idx="60">
                        <c:v>0.29394330091611598</c:v>
                      </c:pt>
                      <c:pt idx="61">
                        <c:v>0.28457349863805798</c:v>
                      </c:pt>
                      <c:pt idx="62">
                        <c:v>0.27807475585697899</c:v>
                      </c:pt>
                      <c:pt idx="63">
                        <c:v>0.272504457374453</c:v>
                      </c:pt>
                      <c:pt idx="64">
                        <c:v>0.26570083036923198</c:v>
                      </c:pt>
                      <c:pt idx="65">
                        <c:v>0.25977752843616297</c:v>
                      </c:pt>
                      <c:pt idx="66">
                        <c:v>0.25582425539724102</c:v>
                      </c:pt>
                      <c:pt idx="67">
                        <c:v>0.25242294705809698</c:v>
                      </c:pt>
                      <c:pt idx="68">
                        <c:v>0.24967368277592</c:v>
                      </c:pt>
                      <c:pt idx="69">
                        <c:v>0.24810170091687</c:v>
                      </c:pt>
                      <c:pt idx="70">
                        <c:v>0.24659548482628099</c:v>
                      </c:pt>
                      <c:pt idx="71">
                        <c:v>0.24573831761517501</c:v>
                      </c:pt>
                      <c:pt idx="72">
                        <c:v>0.243924823451631</c:v>
                      </c:pt>
                      <c:pt idx="73">
                        <c:v>0.24264956821501099</c:v>
                      </c:pt>
                      <c:pt idx="74">
                        <c:v>0.24116813110047</c:v>
                      </c:pt>
                      <c:pt idx="75">
                        <c:v>0.24045768154227901</c:v>
                      </c:pt>
                      <c:pt idx="76">
                        <c:v>0.24056749265660801</c:v>
                      </c:pt>
                      <c:pt idx="77">
                        <c:v>0.23932712582555499</c:v>
                      </c:pt>
                      <c:pt idx="78">
                        <c:v>0.237476034043792</c:v>
                      </c:pt>
                      <c:pt idx="79">
                        <c:v>0.237869196829675</c:v>
                      </c:pt>
                      <c:pt idx="80">
                        <c:v>0.238522849922368</c:v>
                      </c:pt>
                      <c:pt idx="81">
                        <c:v>0.23693371506595301</c:v>
                      </c:pt>
                      <c:pt idx="82">
                        <c:v>0.235071088005779</c:v>
                      </c:pt>
                      <c:pt idx="83">
                        <c:v>0.234125136145513</c:v>
                      </c:pt>
                      <c:pt idx="84">
                        <c:v>0.23279948478662099</c:v>
                      </c:pt>
                      <c:pt idx="85">
                        <c:v>0.23160410324339101</c:v>
                      </c:pt>
                      <c:pt idx="86">
                        <c:v>0.230732713963201</c:v>
                      </c:pt>
                      <c:pt idx="87">
                        <c:v>0.228907536275018</c:v>
                      </c:pt>
                      <c:pt idx="88">
                        <c:v>0.22721037118738199</c:v>
                      </c:pt>
                      <c:pt idx="89">
                        <c:v>0.22516658201506301</c:v>
                      </c:pt>
                      <c:pt idx="90">
                        <c:v>0.224164886683133</c:v>
                      </c:pt>
                      <c:pt idx="91">
                        <c:v>0.221832753706181</c:v>
                      </c:pt>
                      <c:pt idx="92">
                        <c:v>0.21964403111810199</c:v>
                      </c:pt>
                      <c:pt idx="93">
                        <c:v>0.216868576749632</c:v>
                      </c:pt>
                      <c:pt idx="94">
                        <c:v>0.214897573792735</c:v>
                      </c:pt>
                      <c:pt idx="95">
                        <c:v>0.21234850304150901</c:v>
                      </c:pt>
                      <c:pt idx="96">
                        <c:v>0.209873979591013</c:v>
                      </c:pt>
                      <c:pt idx="97">
                        <c:v>0.20717906378804499</c:v>
                      </c:pt>
                      <c:pt idx="98">
                        <c:v>0.203918912160932</c:v>
                      </c:pt>
                      <c:pt idx="99">
                        <c:v>0.20148910909055501</c:v>
                      </c:pt>
                      <c:pt idx="100">
                        <c:v>0.19979921570801901</c:v>
                      </c:pt>
                      <c:pt idx="101">
                        <c:v>0.197463937886905</c:v>
                      </c:pt>
                      <c:pt idx="102">
                        <c:v>0.19612417039652799</c:v>
                      </c:pt>
                      <c:pt idx="103">
                        <c:v>0.19261093959586201</c:v>
                      </c:pt>
                      <c:pt idx="104">
                        <c:v>0.18992424167848801</c:v>
                      </c:pt>
                      <c:pt idx="105">
                        <c:v>0.18730750349161501</c:v>
                      </c:pt>
                      <c:pt idx="106">
                        <c:v>0.183839329141914</c:v>
                      </c:pt>
                      <c:pt idx="107">
                        <c:v>0.180487404688143</c:v>
                      </c:pt>
                      <c:pt idx="108">
                        <c:v>0.17813540944223399</c:v>
                      </c:pt>
                      <c:pt idx="109">
                        <c:v>0.176414627654913</c:v>
                      </c:pt>
                      <c:pt idx="110">
                        <c:v>0.174006994652843</c:v>
                      </c:pt>
                      <c:pt idx="111">
                        <c:v>0.17193458921836599</c:v>
                      </c:pt>
                      <c:pt idx="112">
                        <c:v>0.16858175217350099</c:v>
                      </c:pt>
                      <c:pt idx="113">
                        <c:v>0.165421157724427</c:v>
                      </c:pt>
                      <c:pt idx="114">
                        <c:v>0.16201579697379201</c:v>
                      </c:pt>
                      <c:pt idx="115">
                        <c:v>0.160915396939289</c:v>
                      </c:pt>
                      <c:pt idx="116">
                        <c:v>0.16016991700629399</c:v>
                      </c:pt>
                      <c:pt idx="117">
                        <c:v>0.15663405435526201</c:v>
                      </c:pt>
                      <c:pt idx="118">
                        <c:v>0.15315893204081699</c:v>
                      </c:pt>
                      <c:pt idx="119">
                        <c:v>0.150432994479272</c:v>
                      </c:pt>
                      <c:pt idx="120">
                        <c:v>0.14938016851422001</c:v>
                      </c:pt>
                      <c:pt idx="121">
                        <c:v>0.145302203343769</c:v>
                      </c:pt>
                      <c:pt idx="122">
                        <c:v>0.143593299331364</c:v>
                      </c:pt>
                      <c:pt idx="123">
                        <c:v>0.14315145087794301</c:v>
                      </c:pt>
                      <c:pt idx="124">
                        <c:v>0.14025269621370801</c:v>
                      </c:pt>
                      <c:pt idx="125">
                        <c:v>0.13810912803211101</c:v>
                      </c:pt>
                      <c:pt idx="126">
                        <c:v>0.135944182952252</c:v>
                      </c:pt>
                      <c:pt idx="127">
                        <c:v>0.13421668813242801</c:v>
                      </c:pt>
                      <c:pt idx="128">
                        <c:v>0.13514456216353701</c:v>
                      </c:pt>
                      <c:pt idx="129">
                        <c:v>0.135362040222683</c:v>
                      </c:pt>
                      <c:pt idx="130">
                        <c:v>0.134152214192759</c:v>
                      </c:pt>
                      <c:pt idx="131">
                        <c:v>0.13377036259854799</c:v>
                      </c:pt>
                      <c:pt idx="132">
                        <c:v>0.13356799196258601</c:v>
                      </c:pt>
                      <c:pt idx="133">
                        <c:v>0.13378720970018901</c:v>
                      </c:pt>
                      <c:pt idx="134">
                        <c:v>0.13295639236574799</c:v>
                      </c:pt>
                      <c:pt idx="135">
                        <c:v>0.13086956354448201</c:v>
                      </c:pt>
                      <c:pt idx="136">
                        <c:v>0.130458064423988</c:v>
                      </c:pt>
                      <c:pt idx="137">
                        <c:v>0.13230833000699499</c:v>
                      </c:pt>
                      <c:pt idx="138">
                        <c:v>0.132456428499302</c:v>
                      </c:pt>
                      <c:pt idx="139">
                        <c:v>0.13199879105378401</c:v>
                      </c:pt>
                      <c:pt idx="140">
                        <c:v>0.13153985210484201</c:v>
                      </c:pt>
                      <c:pt idx="141">
                        <c:v>0.13131166226638699</c:v>
                      </c:pt>
                      <c:pt idx="142">
                        <c:v>0.132618415700131</c:v>
                      </c:pt>
                      <c:pt idx="143">
                        <c:v>0.132730815362647</c:v>
                      </c:pt>
                      <c:pt idx="144">
                        <c:v>0.133007623234635</c:v>
                      </c:pt>
                      <c:pt idx="145">
                        <c:v>0.13327380563472099</c:v>
                      </c:pt>
                      <c:pt idx="146">
                        <c:v>0.13156304599292701</c:v>
                      </c:pt>
                      <c:pt idx="147">
                        <c:v>0.13240327521992701</c:v>
                      </c:pt>
                      <c:pt idx="148">
                        <c:v>0.13191160338746</c:v>
                      </c:pt>
                      <c:pt idx="149">
                        <c:v>0.131589295761421</c:v>
                      </c:pt>
                      <c:pt idx="150">
                        <c:v>0.13114162155221201</c:v>
                      </c:pt>
                      <c:pt idx="151">
                        <c:v>0.13064441266886201</c:v>
                      </c:pt>
                      <c:pt idx="152">
                        <c:v>0.131290223781937</c:v>
                      </c:pt>
                      <c:pt idx="153">
                        <c:v>0.131524086194231</c:v>
                      </c:pt>
                      <c:pt idx="154">
                        <c:v>0.131465312061427</c:v>
                      </c:pt>
                      <c:pt idx="155">
                        <c:v>0.131014826551554</c:v>
                      </c:pt>
                      <c:pt idx="156">
                        <c:v>0.12971410428002</c:v>
                      </c:pt>
                      <c:pt idx="157">
                        <c:v>0.12885209744762999</c:v>
                      </c:pt>
                      <c:pt idx="158">
                        <c:v>0.12838626734979899</c:v>
                      </c:pt>
                      <c:pt idx="159">
                        <c:v>0.127805929835276</c:v>
                      </c:pt>
                      <c:pt idx="160">
                        <c:v>0.12682823457470799</c:v>
                      </c:pt>
                      <c:pt idx="161">
                        <c:v>0.12703530034574501</c:v>
                      </c:pt>
                      <c:pt idx="162">
                        <c:v>0.12745589672527899</c:v>
                      </c:pt>
                      <c:pt idx="163">
                        <c:v>0.12646761095292799</c:v>
                      </c:pt>
                      <c:pt idx="164">
                        <c:v>0.12559330088054099</c:v>
                      </c:pt>
                      <c:pt idx="165">
                        <c:v>0.12589104062447101</c:v>
                      </c:pt>
                      <c:pt idx="166">
                        <c:v>0.125369802709655</c:v>
                      </c:pt>
                      <c:pt idx="167">
                        <c:v>0.125091923134483</c:v>
                      </c:pt>
                      <c:pt idx="168">
                        <c:v>0.12450689178377</c:v>
                      </c:pt>
                      <c:pt idx="169">
                        <c:v>0.124110795251363</c:v>
                      </c:pt>
                      <c:pt idx="170">
                        <c:v>0.123620620772776</c:v>
                      </c:pt>
                      <c:pt idx="171">
                        <c:v>0.12365072298224999</c:v>
                      </c:pt>
                      <c:pt idx="172">
                        <c:v>0.12312099271384599</c:v>
                      </c:pt>
                      <c:pt idx="173">
                        <c:v>0.123091754856508</c:v>
                      </c:pt>
                      <c:pt idx="174">
                        <c:v>0.12373079354691301</c:v>
                      </c:pt>
                      <c:pt idx="175">
                        <c:v>0.123083264712629</c:v>
                      </c:pt>
                      <c:pt idx="176">
                        <c:v>0.122504524377262</c:v>
                      </c:pt>
                      <c:pt idx="177">
                        <c:v>0.122483849433303</c:v>
                      </c:pt>
                      <c:pt idx="178">
                        <c:v>0.12203455333739301</c:v>
                      </c:pt>
                      <c:pt idx="179">
                        <c:v>0.122859107924287</c:v>
                      </c:pt>
                      <c:pt idx="180">
                        <c:v>0.12249065322767</c:v>
                      </c:pt>
                      <c:pt idx="181">
                        <c:v>0.122291292408092</c:v>
                      </c:pt>
                      <c:pt idx="182">
                        <c:v>0.121329037637654</c:v>
                      </c:pt>
                      <c:pt idx="183">
                        <c:v>0.120963345944816</c:v>
                      </c:pt>
                      <c:pt idx="184">
                        <c:v>0.120942832687502</c:v>
                      </c:pt>
                      <c:pt idx="185">
                        <c:v>0.11941310976340901</c:v>
                      </c:pt>
                      <c:pt idx="186">
                        <c:v>0.118186940156266</c:v>
                      </c:pt>
                      <c:pt idx="187">
                        <c:v>0.117559399197499</c:v>
                      </c:pt>
                      <c:pt idx="188">
                        <c:v>0.116184679852911</c:v>
                      </c:pt>
                      <c:pt idx="189">
                        <c:v>0.11556260772331101</c:v>
                      </c:pt>
                      <c:pt idx="190">
                        <c:v>0.11512426399758501</c:v>
                      </c:pt>
                      <c:pt idx="191">
                        <c:v>0.11386421373981701</c:v>
                      </c:pt>
                      <c:pt idx="192">
                        <c:v>0.112738118999759</c:v>
                      </c:pt>
                      <c:pt idx="193">
                        <c:v>0.111732059940439</c:v>
                      </c:pt>
                      <c:pt idx="194">
                        <c:v>0.11127809229329901</c:v>
                      </c:pt>
                      <c:pt idx="195">
                        <c:v>0.11109588996504501</c:v>
                      </c:pt>
                      <c:pt idx="196">
                        <c:v>0.109703235161019</c:v>
                      </c:pt>
                      <c:pt idx="197">
                        <c:v>0.10896824758587501</c:v>
                      </c:pt>
                      <c:pt idx="198">
                        <c:v>0.108190023337901</c:v>
                      </c:pt>
                      <c:pt idx="199">
                        <c:v>0.10807473788222099</c:v>
                      </c:pt>
                      <c:pt idx="200">
                        <c:v>0.107077136502018</c:v>
                      </c:pt>
                      <c:pt idx="201">
                        <c:v>0.106610596379208</c:v>
                      </c:pt>
                      <c:pt idx="202">
                        <c:v>0.106369978067514</c:v>
                      </c:pt>
                      <c:pt idx="203">
                        <c:v>0.10529948754295</c:v>
                      </c:pt>
                      <c:pt idx="204">
                        <c:v>0.10453475393749299</c:v>
                      </c:pt>
                      <c:pt idx="205">
                        <c:v>0.10492500778764299</c:v>
                      </c:pt>
                      <c:pt idx="206">
                        <c:v>0.104836275344646</c:v>
                      </c:pt>
                      <c:pt idx="207">
                        <c:v>0.104274457730096</c:v>
                      </c:pt>
                      <c:pt idx="208">
                        <c:v>0.104338288712405</c:v>
                      </c:pt>
                      <c:pt idx="209">
                        <c:v>0.10445976253527101</c:v>
                      </c:pt>
                      <c:pt idx="210">
                        <c:v>0.103382748087743</c:v>
                      </c:pt>
                      <c:pt idx="211">
                        <c:v>0.10280595059080801</c:v>
                      </c:pt>
                      <c:pt idx="212">
                        <c:v>0.102252596313934</c:v>
                      </c:pt>
                      <c:pt idx="213">
                        <c:v>0.1017126129644</c:v>
                      </c:pt>
                      <c:pt idx="214">
                        <c:v>0.101145149140748</c:v>
                      </c:pt>
                      <c:pt idx="215">
                        <c:v>0.10051339389925799</c:v>
                      </c:pt>
                      <c:pt idx="216">
                        <c:v>0.10031835384045799</c:v>
                      </c:pt>
                      <c:pt idx="217">
                        <c:v>0.100322595873317</c:v>
                      </c:pt>
                      <c:pt idx="218">
                        <c:v>0.100410424291819</c:v>
                      </c:pt>
                      <c:pt idx="219">
                        <c:v>0.100047999539328</c:v>
                      </c:pt>
                      <c:pt idx="220">
                        <c:v>9.9488261481995494E-2</c:v>
                      </c:pt>
                      <c:pt idx="221">
                        <c:v>9.9314821357842697E-2</c:v>
                      </c:pt>
                      <c:pt idx="222">
                        <c:v>9.9769337376675302E-2</c:v>
                      </c:pt>
                      <c:pt idx="223">
                        <c:v>9.9369042924567205E-2</c:v>
                      </c:pt>
                      <c:pt idx="224">
                        <c:v>9.9218543903508497E-2</c:v>
                      </c:pt>
                      <c:pt idx="225">
                        <c:v>9.9047329610721796E-2</c:v>
                      </c:pt>
                      <c:pt idx="226">
                        <c:v>9.9455810973742495E-2</c:v>
                      </c:pt>
                      <c:pt idx="227">
                        <c:v>9.9095423313956196E-2</c:v>
                      </c:pt>
                      <c:pt idx="228">
                        <c:v>9.8089246612358197E-2</c:v>
                      </c:pt>
                      <c:pt idx="229">
                        <c:v>9.8205102307059602E-2</c:v>
                      </c:pt>
                      <c:pt idx="230">
                        <c:v>9.8124320362745807E-2</c:v>
                      </c:pt>
                      <c:pt idx="231">
                        <c:v>9.7667659926801306E-2</c:v>
                      </c:pt>
                      <c:pt idx="232">
                        <c:v>9.7682412522520898E-2</c:v>
                      </c:pt>
                      <c:pt idx="233">
                        <c:v>9.7037884121220302E-2</c:v>
                      </c:pt>
                      <c:pt idx="234">
                        <c:v>9.6896316014047496E-2</c:v>
                      </c:pt>
                      <c:pt idx="235">
                        <c:v>9.6820595422607597E-2</c:v>
                      </c:pt>
                      <c:pt idx="236">
                        <c:v>9.6718930490709898E-2</c:v>
                      </c:pt>
                      <c:pt idx="237">
                        <c:v>9.6586103662867406E-2</c:v>
                      </c:pt>
                      <c:pt idx="238">
                        <c:v>9.6668306043254798E-2</c:v>
                      </c:pt>
                      <c:pt idx="239">
                        <c:v>9.6233057230787594E-2</c:v>
                      </c:pt>
                      <c:pt idx="240">
                        <c:v>9.6108137029748505E-2</c:v>
                      </c:pt>
                      <c:pt idx="241">
                        <c:v>9.6175939476546304E-2</c:v>
                      </c:pt>
                      <c:pt idx="242">
                        <c:v>9.5570596730942203E-2</c:v>
                      </c:pt>
                      <c:pt idx="243">
                        <c:v>9.5675945943994797E-2</c:v>
                      </c:pt>
                      <c:pt idx="244">
                        <c:v>9.6487403451135906E-2</c:v>
                      </c:pt>
                      <c:pt idx="245">
                        <c:v>9.5950611067449496E-2</c:v>
                      </c:pt>
                      <c:pt idx="246">
                        <c:v>9.5823844823079707E-2</c:v>
                      </c:pt>
                      <c:pt idx="247">
                        <c:v>9.5015185207625003E-2</c:v>
                      </c:pt>
                      <c:pt idx="248">
                        <c:v>9.45603619721333E-2</c:v>
                      </c:pt>
                      <c:pt idx="249">
                        <c:v>9.51208624742758E-2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0.82731323961952463</c:v>
                      </c:pt>
                      <c:pt idx="1">
                        <c:v>0.9146378650046304</c:v>
                      </c:pt>
                      <c:pt idx="2">
                        <c:v>1.0022142503535116</c:v>
                      </c:pt>
                      <c:pt idx="3">
                        <c:v>1.0878836608258666</c:v>
                      </c:pt>
                      <c:pt idx="4">
                        <c:v>1.1656237523392925</c:v>
                      </c:pt>
                      <c:pt idx="5">
                        <c:v>1.2321470228740257</c:v>
                      </c:pt>
                      <c:pt idx="6">
                        <c:v>1.2897110350466783</c:v>
                      </c:pt>
                      <c:pt idx="7">
                        <c:v>1.3355993813312403</c:v>
                      </c:pt>
                      <c:pt idx="8">
                        <c:v>1.3686391431815783</c:v>
                      </c:pt>
                      <c:pt idx="9">
                        <c:v>1.3887109997522826</c:v>
                      </c:pt>
                      <c:pt idx="10">
                        <c:v>1.3979681606964816</c:v>
                      </c:pt>
                      <c:pt idx="11">
                        <c:v>1.3942925237484578</c:v>
                      </c:pt>
                      <c:pt idx="12">
                        <c:v>1.3832990756473649</c:v>
                      </c:pt>
                      <c:pt idx="13">
                        <c:v>1.3672447081566879</c:v>
                      </c:pt>
                      <c:pt idx="14">
                        <c:v>1.3465138357645703</c:v>
                      </c:pt>
                      <c:pt idx="15">
                        <c:v>1.3220836937235689</c:v>
                      </c:pt>
                      <c:pt idx="16">
                        <c:v>1.2940025980797791</c:v>
                      </c:pt>
                      <c:pt idx="17">
                        <c:v>1.2635423684504756</c:v>
                      </c:pt>
                      <c:pt idx="18">
                        <c:v>1.2309768448844223</c:v>
                      </c:pt>
                      <c:pt idx="19">
                        <c:v>1.1990972783539087</c:v>
                      </c:pt>
                      <c:pt idx="20">
                        <c:v>1.1693436866993228</c:v>
                      </c:pt>
                      <c:pt idx="21">
                        <c:v>1.1419909960566628</c:v>
                      </c:pt>
                      <c:pt idx="22">
                        <c:v>1.1168062335650508</c:v>
                      </c:pt>
                      <c:pt idx="23">
                        <c:v>1.0920763458911111</c:v>
                      </c:pt>
                      <c:pt idx="24">
                        <c:v>1.07091938903492</c:v>
                      </c:pt>
                      <c:pt idx="25">
                        <c:v>1.052326789653057</c:v>
                      </c:pt>
                      <c:pt idx="26">
                        <c:v>1.0337798250688821</c:v>
                      </c:pt>
                      <c:pt idx="27">
                        <c:v>1.0154315187904026</c:v>
                      </c:pt>
                      <c:pt idx="28">
                        <c:v>0.99846467354898305</c:v>
                      </c:pt>
                      <c:pt idx="29">
                        <c:v>0.98626799657154041</c:v>
                      </c:pt>
                      <c:pt idx="30">
                        <c:v>0.97890652282029555</c:v>
                      </c:pt>
                      <c:pt idx="31">
                        <c:v>0.97627863346066057</c:v>
                      </c:pt>
                      <c:pt idx="32">
                        <c:v>0.97680238001048725</c:v>
                      </c:pt>
                      <c:pt idx="33">
                        <c:v>0.98053767673667269</c:v>
                      </c:pt>
                      <c:pt idx="34">
                        <c:v>0.98851665863750915</c:v>
                      </c:pt>
                      <c:pt idx="35">
                        <c:v>0.99417488340375126</c:v>
                      </c:pt>
                      <c:pt idx="36">
                        <c:v>1</c:v>
                      </c:pt>
                      <c:pt idx="37">
                        <c:v>0.99988142024354387</c:v>
                      </c:pt>
                      <c:pt idx="38">
                        <c:v>0.99633829365354942</c:v>
                      </c:pt>
                      <c:pt idx="39">
                        <c:v>0.98900802516368358</c:v>
                      </c:pt>
                      <c:pt idx="40">
                        <c:v>0.97617553716178285</c:v>
                      </c:pt>
                      <c:pt idx="41">
                        <c:v>0.95603842324104693</c:v>
                      </c:pt>
                      <c:pt idx="42">
                        <c:v>0.93210416247570049</c:v>
                      </c:pt>
                      <c:pt idx="43">
                        <c:v>0.90350392911781163</c:v>
                      </c:pt>
                      <c:pt idx="44">
                        <c:v>0.8698330708284181</c:v>
                      </c:pt>
                      <c:pt idx="45">
                        <c:v>0.83445864012732307</c:v>
                      </c:pt>
                      <c:pt idx="46">
                        <c:v>0.79790586515431972</c:v>
                      </c:pt>
                      <c:pt idx="47">
                        <c:v>0.75921082293721165</c:v>
                      </c:pt>
                      <c:pt idx="48">
                        <c:v>0.72093695029137661</c:v>
                      </c:pt>
                      <c:pt idx="49">
                        <c:v>0.68509340934373619</c:v>
                      </c:pt>
                      <c:pt idx="50">
                        <c:v>0.64845275876427488</c:v>
                      </c:pt>
                      <c:pt idx="51">
                        <c:v>0.61318523480338405</c:v>
                      </c:pt>
                      <c:pt idx="52">
                        <c:v>0.58193215106904983</c:v>
                      </c:pt>
                      <c:pt idx="53">
                        <c:v>0.55360993330419028</c:v>
                      </c:pt>
                      <c:pt idx="54">
                        <c:v>0.5242323125877808</c:v>
                      </c:pt>
                      <c:pt idx="55">
                        <c:v>0.49947026406859868</c:v>
                      </c:pt>
                      <c:pt idx="56">
                        <c:v>0.47630798199891894</c:v>
                      </c:pt>
                      <c:pt idx="57">
                        <c:v>0.45723815398974832</c:v>
                      </c:pt>
                      <c:pt idx="58">
                        <c:v>0.44129385952697159</c:v>
                      </c:pt>
                      <c:pt idx="59">
                        <c:v>0.42498653784627088</c:v>
                      </c:pt>
                      <c:pt idx="60">
                        <c:v>0.41092337573075505</c:v>
                      </c:pt>
                      <c:pt idx="61">
                        <c:v>0.39782469047400859</c:v>
                      </c:pt>
                      <c:pt idx="62">
                        <c:v>0.38873965498150409</c:v>
                      </c:pt>
                      <c:pt idx="63">
                        <c:v>0.38095255505735681</c:v>
                      </c:pt>
                      <c:pt idx="64">
                        <c:v>0.37144130112680307</c:v>
                      </c:pt>
                      <c:pt idx="65">
                        <c:v>0.3631607136181807</c:v>
                      </c:pt>
                      <c:pt idx="66">
                        <c:v>0.35763416377922796</c:v>
                      </c:pt>
                      <c:pt idx="67">
                        <c:v>0.35287924301639317</c:v>
                      </c:pt>
                      <c:pt idx="68">
                        <c:v>0.34903585908456969</c:v>
                      </c:pt>
                      <c:pt idx="69">
                        <c:v>0.34683827849642535</c:v>
                      </c:pt>
                      <c:pt idx="70">
                        <c:v>0.34473263635865314</c:v>
                      </c:pt>
                      <c:pt idx="71">
                        <c:v>0.34353434388913401</c:v>
                      </c:pt>
                      <c:pt idx="72">
                        <c:v>0.34099913678889054</c:v>
                      </c:pt>
                      <c:pt idx="73">
                        <c:v>0.33921637057133436</c:v>
                      </c:pt>
                      <c:pt idx="74">
                        <c:v>0.33714536865313199</c:v>
                      </c:pt>
                      <c:pt idx="75">
                        <c:v>0.33615218279100006</c:v>
                      </c:pt>
                      <c:pt idx="76">
                        <c:v>0.33630569523252263</c:v>
                      </c:pt>
                      <c:pt idx="77">
                        <c:v>0.33457170189512653</c:v>
                      </c:pt>
                      <c:pt idx="78">
                        <c:v>0.33198393452169495</c:v>
                      </c:pt>
                      <c:pt idx="79">
                        <c:v>0.33253356357833008</c:v>
                      </c:pt>
                      <c:pt idx="80">
                        <c:v>0.33344734979005569</c:v>
                      </c:pt>
                      <c:pt idx="81">
                        <c:v>0.33122578985773454</c:v>
                      </c:pt>
                      <c:pt idx="82">
                        <c:v>0.32862189653235963</c:v>
                      </c:pt>
                      <c:pt idx="83">
                        <c:v>0.32729948595015612</c:v>
                      </c:pt>
                      <c:pt idx="84">
                        <c:v>0.32544626755824108</c:v>
                      </c:pt>
                      <c:pt idx="85">
                        <c:v>0.32377516222092134</c:v>
                      </c:pt>
                      <c:pt idx="86">
                        <c:v>0.32255698775164349</c:v>
                      </c:pt>
                      <c:pt idx="87">
                        <c:v>0.32000544745595005</c:v>
                      </c:pt>
                      <c:pt idx="88">
                        <c:v>0.31763286469998925</c:v>
                      </c:pt>
                      <c:pt idx="89">
                        <c:v>0.3147757125099111</c:v>
                      </c:pt>
                      <c:pt idx="90">
                        <c:v>0.31337537432915463</c:v>
                      </c:pt>
                      <c:pt idx="91">
                        <c:v>0.31011512668086544</c:v>
                      </c:pt>
                      <c:pt idx="92">
                        <c:v>0.3070553621901338</c:v>
                      </c:pt>
                      <c:pt idx="93">
                        <c:v>0.30317536535154682</c:v>
                      </c:pt>
                      <c:pt idx="94">
                        <c:v>0.30041996597316617</c:v>
                      </c:pt>
                      <c:pt idx="95">
                        <c:v>0.29685644622358959</c:v>
                      </c:pt>
                      <c:pt idx="96">
                        <c:v>0.29339714122689936</c:v>
                      </c:pt>
                      <c:pt idx="97">
                        <c:v>0.28962973473859227</c:v>
                      </c:pt>
                      <c:pt idx="98">
                        <c:v>0.28507214656484547</c:v>
                      </c:pt>
                      <c:pt idx="99">
                        <c:v>0.28167535923569592</c:v>
                      </c:pt>
                      <c:pt idx="100">
                        <c:v>0.27931294209193891</c:v>
                      </c:pt>
                      <c:pt idx="101">
                        <c:v>0.27604829805164088</c:v>
                      </c:pt>
                      <c:pt idx="102">
                        <c:v>0.27417534575735758</c:v>
                      </c:pt>
                      <c:pt idx="103">
                        <c:v>0.26926396095684835</c:v>
                      </c:pt>
                      <c:pt idx="104">
                        <c:v>0.26550804281094992</c:v>
                      </c:pt>
                      <c:pt idx="105">
                        <c:v>0.26184992614082281</c:v>
                      </c:pt>
                      <c:pt idx="106">
                        <c:v>0.25700152882419658</c:v>
                      </c:pt>
                      <c:pt idx="107">
                        <c:v>0.25231564516076482</c:v>
                      </c:pt>
                      <c:pt idx="108">
                        <c:v>0.24902763069287451</c:v>
                      </c:pt>
                      <c:pt idx="109">
                        <c:v>0.24662203254269338</c:v>
                      </c:pt>
                      <c:pt idx="110">
                        <c:v>0.24325623826315743</c:v>
                      </c:pt>
                      <c:pt idx="111">
                        <c:v>0.24035908144970422</c:v>
                      </c:pt>
                      <c:pt idx="112">
                        <c:v>0.23567192201297926</c:v>
                      </c:pt>
                      <c:pt idx="113">
                        <c:v>0.2312535116042998</c:v>
                      </c:pt>
                      <c:pt idx="114">
                        <c:v>0.2264929256992266</c:v>
                      </c:pt>
                      <c:pt idx="115">
                        <c:v>0.22495460148696209</c:v>
                      </c:pt>
                      <c:pt idx="116">
                        <c:v>0.22391244427619691</c:v>
                      </c:pt>
                      <c:pt idx="117">
                        <c:v>0.21896942086945834</c:v>
                      </c:pt>
                      <c:pt idx="118">
                        <c:v>0.21411131051933835</c:v>
                      </c:pt>
                      <c:pt idx="119">
                        <c:v>0.21030053660025183</c:v>
                      </c:pt>
                      <c:pt idx="120">
                        <c:v>0.20882871942235462</c:v>
                      </c:pt>
                      <c:pt idx="121">
                        <c:v>0.20312785395363492</c:v>
                      </c:pt>
                      <c:pt idx="122">
                        <c:v>0.20073886055460624</c:v>
                      </c:pt>
                      <c:pt idx="123">
                        <c:v>0.20012117048487071</c:v>
                      </c:pt>
                      <c:pt idx="124">
                        <c:v>0.19606880375859975</c:v>
                      </c:pt>
                      <c:pt idx="125">
                        <c:v>0.19307216369044511</c:v>
                      </c:pt>
                      <c:pt idx="126">
                        <c:v>0.1900456393991457</c:v>
                      </c:pt>
                      <c:pt idx="127">
                        <c:v>0.18763065664326367</c:v>
                      </c:pt>
                      <c:pt idx="128">
                        <c:v>0.18892779499589116</c:v>
                      </c:pt>
                      <c:pt idx="129">
                        <c:v>0.18923182239822731</c:v>
                      </c:pt>
                      <c:pt idx="130">
                        <c:v>0.18754052412841171</c:v>
                      </c:pt>
                      <c:pt idx="131">
                        <c:v>0.18700670775759354</c:v>
                      </c:pt>
                      <c:pt idx="132">
                        <c:v>0.18672380005185879</c:v>
                      </c:pt>
                      <c:pt idx="133">
                        <c:v>0.1870302594692877</c:v>
                      </c:pt>
                      <c:pt idx="134">
                        <c:v>0.18586880328838445</c:v>
                      </c:pt>
                      <c:pt idx="135">
                        <c:v>0.18295148303943082</c:v>
                      </c:pt>
                      <c:pt idx="136">
                        <c:v>0.1823762203708256</c:v>
                      </c:pt>
                      <c:pt idx="137">
                        <c:v>0.18496283274470188</c:v>
                      </c:pt>
                      <c:pt idx="138">
                        <c:v>0.18516986972159424</c:v>
                      </c:pt>
                      <c:pt idx="139">
                        <c:v>0.18453010714361762</c:v>
                      </c:pt>
                      <c:pt idx="140">
                        <c:v>0.18388852510529319</c:v>
                      </c:pt>
                      <c:pt idx="141">
                        <c:v>0.18356952297653861</c:v>
                      </c:pt>
                      <c:pt idx="142">
                        <c:v>0.18539632267079353</c:v>
                      </c:pt>
                      <c:pt idx="143">
                        <c:v>0.18555345382026392</c:v>
                      </c:pt>
                      <c:pt idx="144">
                        <c:v>0.18594042241193329</c:v>
                      </c:pt>
                      <c:pt idx="145">
                        <c:v>0.1863125369321913</c:v>
                      </c:pt>
                      <c:pt idx="146">
                        <c:v>0.18392094942235879</c:v>
                      </c:pt>
                      <c:pt idx="147">
                        <c:v>0.1850955631293914</c:v>
                      </c:pt>
                      <c:pt idx="148">
                        <c:v>0.18440822156209122</c:v>
                      </c:pt>
                      <c:pt idx="149">
                        <c:v>0.18395764576293905</c:v>
                      </c:pt>
                      <c:pt idx="150">
                        <c:v>0.1833318114720999</c:v>
                      </c:pt>
                      <c:pt idx="151">
                        <c:v>0.18263672928396113</c:v>
                      </c:pt>
                      <c:pt idx="152">
                        <c:v>0.18353955265786392</c:v>
                      </c:pt>
                      <c:pt idx="153">
                        <c:v>0.18386648486423463</c:v>
                      </c:pt>
                      <c:pt idx="154">
                        <c:v>0.18378432049790208</c:v>
                      </c:pt>
                      <c:pt idx="155">
                        <c:v>0.18315455609824449</c:v>
                      </c:pt>
                      <c:pt idx="156">
                        <c:v>0.18133618777673116</c:v>
                      </c:pt>
                      <c:pt idx="157">
                        <c:v>0.1801311296707471</c:v>
                      </c:pt>
                      <c:pt idx="158">
                        <c:v>0.17947991402568525</c:v>
                      </c:pt>
                      <c:pt idx="159">
                        <c:v>0.17866862065792435</c:v>
                      </c:pt>
                      <c:pt idx="160">
                        <c:v>0.17730183381278644</c:v>
                      </c:pt>
                      <c:pt idx="161">
                        <c:v>0.17759130516786625</c:v>
                      </c:pt>
                      <c:pt idx="162">
                        <c:v>0.17817928551495898</c:v>
                      </c:pt>
                      <c:pt idx="163">
                        <c:v>0.17679769347154295</c:v>
                      </c:pt>
                      <c:pt idx="164">
                        <c:v>0.17557543582776969</c:v>
                      </c:pt>
                      <c:pt idx="165">
                        <c:v>0.17599166650995779</c:v>
                      </c:pt>
                      <c:pt idx="166">
                        <c:v>0.17526299250089716</c:v>
                      </c:pt>
                      <c:pt idx="167">
                        <c:v>0.17487452570229886</c:v>
                      </c:pt>
                      <c:pt idx="168">
                        <c:v>0.17405667050099283</c:v>
                      </c:pt>
                      <c:pt idx="169">
                        <c:v>0.17350294016012555</c:v>
                      </c:pt>
                      <c:pt idx="170">
                        <c:v>0.17281769184587492</c:v>
                      </c:pt>
                      <c:pt idx="171">
                        <c:v>0.1728597737762862</c:v>
                      </c:pt>
                      <c:pt idx="172">
                        <c:v>0.17211922772730021</c:v>
                      </c:pt>
                      <c:pt idx="173">
                        <c:v>0.17207835413365469</c:v>
                      </c:pt>
                      <c:pt idx="174">
                        <c:v>0.17297170987629407</c:v>
                      </c:pt>
                      <c:pt idx="175">
                        <c:v>0.1720664851828321</c:v>
                      </c:pt>
                      <c:pt idx="176">
                        <c:v>0.17125742462067825</c:v>
                      </c:pt>
                      <c:pt idx="177">
                        <c:v>0.17122852170729938</c:v>
                      </c:pt>
                      <c:pt idx="178">
                        <c:v>0.17060042007049198</c:v>
                      </c:pt>
                      <c:pt idx="179">
                        <c:v>0.17175312112972602</c:v>
                      </c:pt>
                      <c:pt idx="180">
                        <c:v>0.17123803319519637</c:v>
                      </c:pt>
                      <c:pt idx="181">
                        <c:v>0.17095933311693598</c:v>
                      </c:pt>
                      <c:pt idx="182">
                        <c:v>0.16961413158538535</c:v>
                      </c:pt>
                      <c:pt idx="183">
                        <c:v>0.16910290624216662</c:v>
                      </c:pt>
                      <c:pt idx="184">
                        <c:v>0.16907422936156949</c:v>
                      </c:pt>
                      <c:pt idx="185">
                        <c:v>0.16693572541899995</c:v>
                      </c:pt>
                      <c:pt idx="186">
                        <c:v>0.16522157934860032</c:v>
                      </c:pt>
                      <c:pt idx="187">
                        <c:v>0.16434429706871109</c:v>
                      </c:pt>
                      <c:pt idx="188">
                        <c:v>0.16242248319508357</c:v>
                      </c:pt>
                      <c:pt idx="189">
                        <c:v>0.16155284616424609</c:v>
                      </c:pt>
                      <c:pt idx="190">
                        <c:v>0.16094005559224009</c:v>
                      </c:pt>
                      <c:pt idx="191">
                        <c:v>0.15917854545100302</c:v>
                      </c:pt>
                      <c:pt idx="192">
                        <c:v>0.15760430085847416</c:v>
                      </c:pt>
                      <c:pt idx="193">
                        <c:v>0.15619786232576455</c:v>
                      </c:pt>
                      <c:pt idx="194">
                        <c:v>0.15556323000907654</c:v>
                      </c:pt>
                      <c:pt idx="195">
                        <c:v>0.15530851695537268</c:v>
                      </c:pt>
                      <c:pt idx="196">
                        <c:v>0.15336162988050331</c:v>
                      </c:pt>
                      <c:pt idx="197">
                        <c:v>0.15233414065194451</c:v>
                      </c:pt>
                      <c:pt idx="198">
                        <c:v>0.15124620793139487</c:v>
                      </c:pt>
                      <c:pt idx="199">
                        <c:v>0.15108504253496285</c:v>
                      </c:pt>
                      <c:pt idx="200">
                        <c:v>0.1496904275683722</c:v>
                      </c:pt>
                      <c:pt idx="201">
                        <c:v>0.1490382193309964</c:v>
                      </c:pt>
                      <c:pt idx="202">
                        <c:v>0.14870184259236763</c:v>
                      </c:pt>
                      <c:pt idx="203">
                        <c:v>0.14720533092269988</c:v>
                      </c:pt>
                      <c:pt idx="204">
                        <c:v>0.14613625769085636</c:v>
                      </c:pt>
                      <c:pt idx="205">
                        <c:v>0.14668182014795528</c:v>
                      </c:pt>
                      <c:pt idx="206">
                        <c:v>0.14655777501782466</c:v>
                      </c:pt>
                      <c:pt idx="207">
                        <c:v>0.14577237188056533</c:v>
                      </c:pt>
                      <c:pt idx="208">
                        <c:v>0.14586160556149927</c:v>
                      </c:pt>
                      <c:pt idx="209">
                        <c:v>0.14603142209822403</c:v>
                      </c:pt>
                      <c:pt idx="210">
                        <c:v>0.14452579019196979</c:v>
                      </c:pt>
                      <c:pt idx="211">
                        <c:v>0.14371944565608524</c:v>
                      </c:pt>
                      <c:pt idx="212">
                        <c:v>0.14294587399543016</c:v>
                      </c:pt>
                      <c:pt idx="213">
                        <c:v>0.14219099446547537</c:v>
                      </c:pt>
                      <c:pt idx="214">
                        <c:v>0.14139769810766278</c:v>
                      </c:pt>
                      <c:pt idx="215">
                        <c:v>0.14051452439470666</c:v>
                      </c:pt>
                      <c:pt idx="216">
                        <c:v>0.14024186460244387</c:v>
                      </c:pt>
                      <c:pt idx="217">
                        <c:v>0.1402477948293174</c:v>
                      </c:pt>
                      <c:pt idx="218">
                        <c:v>0.1403705761619875</c:v>
                      </c:pt>
                      <c:pt idx="219">
                        <c:v>0.1398639178973568</c:v>
                      </c:pt>
                      <c:pt idx="220">
                        <c:v>0.13908142191487585</c:v>
                      </c:pt>
                      <c:pt idx="221">
                        <c:v>0.13883895814352301</c:v>
                      </c:pt>
                      <c:pt idx="222">
                        <c:v>0.13947435706637751</c:v>
                      </c:pt>
                      <c:pt idx="223">
                        <c:v>0.13891475816742693</c:v>
                      </c:pt>
                      <c:pt idx="224">
                        <c:v>0.13870436532777089</c:v>
                      </c:pt>
                      <c:pt idx="225">
                        <c:v>0.13846501319779891</c:v>
                      </c:pt>
                      <c:pt idx="226">
                        <c:v>0.13903605713753975</c:v>
                      </c:pt>
                      <c:pt idx="227">
                        <c:v>0.13853224666365058</c:v>
                      </c:pt>
                      <c:pt idx="228">
                        <c:v>0.13712564367078198</c:v>
                      </c:pt>
                      <c:pt idx="229">
                        <c:v>0.1372876062432099</c:v>
                      </c:pt>
                      <c:pt idx="230">
                        <c:v>0.13717467565710006</c:v>
                      </c:pt>
                      <c:pt idx="231">
                        <c:v>0.13653627890739989</c:v>
                      </c:pt>
                      <c:pt idx="232">
                        <c:v>0.13655690256650349</c:v>
                      </c:pt>
                      <c:pt idx="233">
                        <c:v>0.13565587238282065</c:v>
                      </c:pt>
                      <c:pt idx="234">
                        <c:v>0.13545796467642301</c:v>
                      </c:pt>
                      <c:pt idx="235">
                        <c:v>0.13535210970048092</c:v>
                      </c:pt>
                      <c:pt idx="236">
                        <c:v>0.13520998536262857</c:v>
                      </c:pt>
                      <c:pt idx="237">
                        <c:v>0.13502429768641844</c:v>
                      </c:pt>
                      <c:pt idx="238">
                        <c:v>0.13513921399693349</c:v>
                      </c:pt>
                      <c:pt idx="239">
                        <c:v>0.13453075001512338</c:v>
                      </c:pt>
                      <c:pt idx="240">
                        <c:v>0.13435611555144292</c:v>
                      </c:pt>
                      <c:pt idx="241">
                        <c:v>0.13445090121328357</c:v>
                      </c:pt>
                      <c:pt idx="242">
                        <c:v>0.13360465132862046</c:v>
                      </c:pt>
                      <c:pt idx="243">
                        <c:v>0.13375192617422241</c:v>
                      </c:pt>
                      <c:pt idx="244">
                        <c:v>0.1348863179329638</c:v>
                      </c:pt>
                      <c:pt idx="245">
                        <c:v>0.13413589927166583</c:v>
                      </c:pt>
                      <c:pt idx="246">
                        <c:v>0.13395868409818582</c:v>
                      </c:pt>
                      <c:pt idx="247">
                        <c:v>0.13282820370293907</c:v>
                      </c:pt>
                      <c:pt idx="248">
                        <c:v>0.13219237530097672</c:v>
                      </c:pt>
                      <c:pt idx="249">
                        <c:v>0.13297593715702632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1.0341415495244057</c:v>
                      </c:pt>
                      <c:pt idx="1">
                        <c:v>1.1432973312557879</c:v>
                      </c:pt>
                      <c:pt idx="2">
                        <c:v>1.2527678129418895</c:v>
                      </c:pt>
                      <c:pt idx="3">
                        <c:v>1.3598545760323333</c:v>
                      </c:pt>
                      <c:pt idx="4">
                        <c:v>1.4570296904241156</c:v>
                      </c:pt>
                      <c:pt idx="5">
                        <c:v>1.5401837785925321</c:v>
                      </c:pt>
                      <c:pt idx="6">
                        <c:v>1.6121387938083478</c:v>
                      </c:pt>
                      <c:pt idx="7">
                        <c:v>1.6694992266640505</c:v>
                      </c:pt>
                      <c:pt idx="8">
                        <c:v>1.7107989289769729</c:v>
                      </c:pt>
                      <c:pt idx="9">
                        <c:v>1.7358887496903532</c:v>
                      </c:pt>
                      <c:pt idx="10">
                        <c:v>1.7474602008706019</c:v>
                      </c:pt>
                      <c:pt idx="11">
                        <c:v>1.7428656546855723</c:v>
                      </c:pt>
                      <c:pt idx="12">
                        <c:v>1.7291238445592061</c:v>
                      </c:pt>
                      <c:pt idx="13">
                        <c:v>1.7090558851958599</c:v>
                      </c:pt>
                      <c:pt idx="14">
                        <c:v>1.6831422947057129</c:v>
                      </c:pt>
                      <c:pt idx="15">
                        <c:v>1.6526046171544611</c:v>
                      </c:pt>
                      <c:pt idx="16">
                        <c:v>1.617503247599724</c:v>
                      </c:pt>
                      <c:pt idx="17">
                        <c:v>1.5794279605630945</c:v>
                      </c:pt>
                      <c:pt idx="18">
                        <c:v>1.5387210561055278</c:v>
                      </c:pt>
                      <c:pt idx="19">
                        <c:v>1.4988715979423859</c:v>
                      </c:pt>
                      <c:pt idx="20">
                        <c:v>1.4616796083741534</c:v>
                      </c:pt>
                      <c:pt idx="21">
                        <c:v>1.4274887450708285</c:v>
                      </c:pt>
                      <c:pt idx="22">
                        <c:v>1.3960077919563134</c:v>
                      </c:pt>
                      <c:pt idx="23">
                        <c:v>1.3650954323638889</c:v>
                      </c:pt>
                      <c:pt idx="24">
                        <c:v>1.33864923629365</c:v>
                      </c:pt>
                      <c:pt idx="25">
                        <c:v>1.3154084870663212</c:v>
                      </c:pt>
                      <c:pt idx="26">
                        <c:v>1.2922247813361025</c:v>
                      </c:pt>
                      <c:pt idx="27">
                        <c:v>1.2692893984880032</c:v>
                      </c:pt>
                      <c:pt idx="28">
                        <c:v>1.2480808419362288</c:v>
                      </c:pt>
                      <c:pt idx="29">
                        <c:v>1.2328349957144256</c:v>
                      </c:pt>
                      <c:pt idx="30">
                        <c:v>1.2236331535253695</c:v>
                      </c:pt>
                      <c:pt idx="31">
                        <c:v>1.2203482918258257</c:v>
                      </c:pt>
                      <c:pt idx="32">
                        <c:v>1.2210029750131091</c:v>
                      </c:pt>
                      <c:pt idx="33">
                        <c:v>1.2256720959208409</c:v>
                      </c:pt>
                      <c:pt idx="34">
                        <c:v>1.2356458232968865</c:v>
                      </c:pt>
                      <c:pt idx="35">
                        <c:v>1.2427186042546892</c:v>
                      </c:pt>
                      <c:pt idx="36">
                        <c:v>1.25</c:v>
                      </c:pt>
                      <c:pt idx="37">
                        <c:v>1.2498517753044298</c:v>
                      </c:pt>
                      <c:pt idx="38">
                        <c:v>1.2454228670669367</c:v>
                      </c:pt>
                      <c:pt idx="39">
                        <c:v>1.2362600314546044</c:v>
                      </c:pt>
                      <c:pt idx="40">
                        <c:v>1.2202194214522286</c:v>
                      </c:pt>
                      <c:pt idx="41">
                        <c:v>1.1950480290513086</c:v>
                      </c:pt>
                      <c:pt idx="42">
                        <c:v>1.1651302030946256</c:v>
                      </c:pt>
                      <c:pt idx="43">
                        <c:v>1.1293799113972645</c:v>
                      </c:pt>
                      <c:pt idx="44">
                        <c:v>1.0872913385355227</c:v>
                      </c:pt>
                      <c:pt idx="45">
                        <c:v>1.0430733001591539</c:v>
                      </c:pt>
                      <c:pt idx="46">
                        <c:v>0.99738233144289967</c:v>
                      </c:pt>
                      <c:pt idx="47">
                        <c:v>0.94901352867151456</c:v>
                      </c:pt>
                      <c:pt idx="48">
                        <c:v>0.90117118786422079</c:v>
                      </c:pt>
                      <c:pt idx="49">
                        <c:v>0.85636676167967019</c:v>
                      </c:pt>
                      <c:pt idx="50">
                        <c:v>0.81056594845534358</c:v>
                      </c:pt>
                      <c:pt idx="51">
                        <c:v>0.76648154350423003</c:v>
                      </c:pt>
                      <c:pt idx="52">
                        <c:v>0.72741518883631229</c:v>
                      </c:pt>
                      <c:pt idx="53">
                        <c:v>0.69201241663023783</c:v>
                      </c:pt>
                      <c:pt idx="54">
                        <c:v>0.65529039073472606</c:v>
                      </c:pt>
                      <c:pt idx="55">
                        <c:v>0.62433783008574839</c:v>
                      </c:pt>
                      <c:pt idx="56">
                        <c:v>0.59538497749864872</c:v>
                      </c:pt>
                      <c:pt idx="57">
                        <c:v>0.5715476924871854</c:v>
                      </c:pt>
                      <c:pt idx="58">
                        <c:v>0.55161732440871447</c:v>
                      </c:pt>
                      <c:pt idx="59">
                        <c:v>0.53123317230783862</c:v>
                      </c:pt>
                      <c:pt idx="60">
                        <c:v>0.51365421966344382</c:v>
                      </c:pt>
                      <c:pt idx="61">
                        <c:v>0.49728086309251074</c:v>
                      </c:pt>
                      <c:pt idx="62">
                        <c:v>0.48592456872688011</c:v>
                      </c:pt>
                      <c:pt idx="63">
                        <c:v>0.47619069382169599</c:v>
                      </c:pt>
                      <c:pt idx="64">
                        <c:v>0.46430162640850381</c:v>
                      </c:pt>
                      <c:pt idx="65">
                        <c:v>0.45395089202272587</c:v>
                      </c:pt>
                      <c:pt idx="66">
                        <c:v>0.44704270472403496</c:v>
                      </c:pt>
                      <c:pt idx="67">
                        <c:v>0.44109905377049147</c:v>
                      </c:pt>
                      <c:pt idx="68">
                        <c:v>0.43629482385571211</c:v>
                      </c:pt>
                      <c:pt idx="69">
                        <c:v>0.43354784812053171</c:v>
                      </c:pt>
                      <c:pt idx="70">
                        <c:v>0.43091579544831643</c:v>
                      </c:pt>
                      <c:pt idx="71">
                        <c:v>0.42941792986141752</c:v>
                      </c:pt>
                      <c:pt idx="72">
                        <c:v>0.42624892098611317</c:v>
                      </c:pt>
                      <c:pt idx="73">
                        <c:v>0.42402046321416798</c:v>
                      </c:pt>
                      <c:pt idx="74">
                        <c:v>0.42143171081641501</c:v>
                      </c:pt>
                      <c:pt idx="75">
                        <c:v>0.42019022848875009</c:v>
                      </c:pt>
                      <c:pt idx="76">
                        <c:v>0.42038211904065326</c:v>
                      </c:pt>
                      <c:pt idx="77">
                        <c:v>0.41821462736890813</c:v>
                      </c:pt>
                      <c:pt idx="78">
                        <c:v>0.41497991815211865</c:v>
                      </c:pt>
                      <c:pt idx="79">
                        <c:v>0.41566695447291258</c:v>
                      </c:pt>
                      <c:pt idx="80">
                        <c:v>0.4168091872375696</c:v>
                      </c:pt>
                      <c:pt idx="81">
                        <c:v>0.41403223732216821</c:v>
                      </c:pt>
                      <c:pt idx="82">
                        <c:v>0.4107773706654495</c:v>
                      </c:pt>
                      <c:pt idx="83">
                        <c:v>0.40912435743769515</c:v>
                      </c:pt>
                      <c:pt idx="84">
                        <c:v>0.40680783444780133</c:v>
                      </c:pt>
                      <c:pt idx="85">
                        <c:v>0.40471895277615166</c:v>
                      </c:pt>
                      <c:pt idx="86">
                        <c:v>0.40319623468955434</c:v>
                      </c:pt>
                      <c:pt idx="87">
                        <c:v>0.4000068093199376</c:v>
                      </c:pt>
                      <c:pt idx="88">
                        <c:v>0.39704108087498657</c:v>
                      </c:pt>
                      <c:pt idx="89">
                        <c:v>0.39346964063738887</c:v>
                      </c:pt>
                      <c:pt idx="90">
                        <c:v>0.39171921791144326</c:v>
                      </c:pt>
                      <c:pt idx="91">
                        <c:v>0.38764390835108181</c:v>
                      </c:pt>
                      <c:pt idx="92">
                        <c:v>0.38381920273766723</c:v>
                      </c:pt>
                      <c:pt idx="93">
                        <c:v>0.37896920668943351</c:v>
                      </c:pt>
                      <c:pt idx="94">
                        <c:v>0.3755249574664577</c:v>
                      </c:pt>
                      <c:pt idx="95">
                        <c:v>0.371070557779487</c:v>
                      </c:pt>
                      <c:pt idx="96">
                        <c:v>0.36674642653362421</c:v>
                      </c:pt>
                      <c:pt idx="97">
                        <c:v>0.36203716842324035</c:v>
                      </c:pt>
                      <c:pt idx="98">
                        <c:v>0.35634018320605687</c:v>
                      </c:pt>
                      <c:pt idx="99">
                        <c:v>0.35209419904461992</c:v>
                      </c:pt>
                      <c:pt idx="100">
                        <c:v>0.34914117761492364</c:v>
                      </c:pt>
                      <c:pt idx="101">
                        <c:v>0.34506037256455113</c:v>
                      </c:pt>
                      <c:pt idx="102">
                        <c:v>0.34271918219669695</c:v>
                      </c:pt>
                      <c:pt idx="103">
                        <c:v>0.33657995119606043</c:v>
                      </c:pt>
                      <c:pt idx="104">
                        <c:v>0.33188505351368741</c:v>
                      </c:pt>
                      <c:pt idx="105">
                        <c:v>0.32731240767602854</c:v>
                      </c:pt>
                      <c:pt idx="106">
                        <c:v>0.32125191103024575</c:v>
                      </c:pt>
                      <c:pt idx="107">
                        <c:v>0.31539455645095604</c:v>
                      </c:pt>
                      <c:pt idx="108">
                        <c:v>0.31128453836609316</c:v>
                      </c:pt>
                      <c:pt idx="109">
                        <c:v>0.30827754067836671</c:v>
                      </c:pt>
                      <c:pt idx="110">
                        <c:v>0.30407029782894679</c:v>
                      </c:pt>
                      <c:pt idx="111">
                        <c:v>0.30044885181213027</c:v>
                      </c:pt>
                      <c:pt idx="112">
                        <c:v>0.29458990251622408</c:v>
                      </c:pt>
                      <c:pt idx="113">
                        <c:v>0.28906688950537474</c:v>
                      </c:pt>
                      <c:pt idx="114">
                        <c:v>0.28311615712403326</c:v>
                      </c:pt>
                      <c:pt idx="115">
                        <c:v>0.28119325185870259</c:v>
                      </c:pt>
                      <c:pt idx="116">
                        <c:v>0.27989055534524615</c:v>
                      </c:pt>
                      <c:pt idx="117">
                        <c:v>0.2737117760868229</c:v>
                      </c:pt>
                      <c:pt idx="118">
                        <c:v>0.26763913814917295</c:v>
                      </c:pt>
                      <c:pt idx="119">
                        <c:v>0.26287567075031482</c:v>
                      </c:pt>
                      <c:pt idx="120">
                        <c:v>0.2610358992779433</c:v>
                      </c:pt>
                      <c:pt idx="121">
                        <c:v>0.25390981744204366</c:v>
                      </c:pt>
                      <c:pt idx="122">
                        <c:v>0.25092357569325779</c:v>
                      </c:pt>
                      <c:pt idx="123">
                        <c:v>0.25015146310608838</c:v>
                      </c:pt>
                      <c:pt idx="124">
                        <c:v>0.2450860046982497</c:v>
                      </c:pt>
                      <c:pt idx="125">
                        <c:v>0.24134020461305639</c:v>
                      </c:pt>
                      <c:pt idx="126">
                        <c:v>0.23755704924893212</c:v>
                      </c:pt>
                      <c:pt idx="127">
                        <c:v>0.2345383208040796</c:v>
                      </c:pt>
                      <c:pt idx="128">
                        <c:v>0.23615974374486395</c:v>
                      </c:pt>
                      <c:pt idx="129">
                        <c:v>0.23653977799778414</c:v>
                      </c:pt>
                      <c:pt idx="130">
                        <c:v>0.23442565516051464</c:v>
                      </c:pt>
                      <c:pt idx="131">
                        <c:v>0.23375838469699192</c:v>
                      </c:pt>
                      <c:pt idx="132">
                        <c:v>0.23340475006482347</c:v>
                      </c:pt>
                      <c:pt idx="133">
                        <c:v>0.23378782433660961</c:v>
                      </c:pt>
                      <c:pt idx="134">
                        <c:v>0.23233600411048055</c:v>
                      </c:pt>
                      <c:pt idx="135">
                        <c:v>0.22868935379928851</c:v>
                      </c:pt>
                      <c:pt idx="136">
                        <c:v>0.22797027546353199</c:v>
                      </c:pt>
                      <c:pt idx="137">
                        <c:v>0.23120354093087736</c:v>
                      </c:pt>
                      <c:pt idx="138">
                        <c:v>0.2314623371519928</c:v>
                      </c:pt>
                      <c:pt idx="139">
                        <c:v>0.23066263392952202</c:v>
                      </c:pt>
                      <c:pt idx="140">
                        <c:v>0.22986065638161648</c:v>
                      </c:pt>
                      <c:pt idx="141">
                        <c:v>0.22946190372067327</c:v>
                      </c:pt>
                      <c:pt idx="142">
                        <c:v>0.23174540333849192</c:v>
                      </c:pt>
                      <c:pt idx="143">
                        <c:v>0.23194181727532989</c:v>
                      </c:pt>
                      <c:pt idx="144">
                        <c:v>0.23242552801491662</c:v>
                      </c:pt>
                      <c:pt idx="145">
                        <c:v>0.23289067116523912</c:v>
                      </c:pt>
                      <c:pt idx="146">
                        <c:v>0.22990118677794849</c:v>
                      </c:pt>
                      <c:pt idx="147">
                        <c:v>0.23136945391173924</c:v>
                      </c:pt>
                      <c:pt idx="148">
                        <c:v>0.23051027695261403</c:v>
                      </c:pt>
                      <c:pt idx="149">
                        <c:v>0.22994705720367381</c:v>
                      </c:pt>
                      <c:pt idx="150">
                        <c:v>0.22916476434012487</c:v>
                      </c:pt>
                      <c:pt idx="151">
                        <c:v>0.22829591160495141</c:v>
                      </c:pt>
                      <c:pt idx="152">
                        <c:v>0.22942444082232991</c:v>
                      </c:pt>
                      <c:pt idx="153">
                        <c:v>0.22983310608029328</c:v>
                      </c:pt>
                      <c:pt idx="154">
                        <c:v>0.2297304006223776</c:v>
                      </c:pt>
                      <c:pt idx="155">
                        <c:v>0.22894319512280562</c:v>
                      </c:pt>
                      <c:pt idx="156">
                        <c:v>0.22667023472091397</c:v>
                      </c:pt>
                      <c:pt idx="157">
                        <c:v>0.22516391208843387</c:v>
                      </c:pt>
                      <c:pt idx="158">
                        <c:v>0.22434989253210658</c:v>
                      </c:pt>
                      <c:pt idx="159">
                        <c:v>0.22333577582240544</c:v>
                      </c:pt>
                      <c:pt idx="160">
                        <c:v>0.22162729226598304</c:v>
                      </c:pt>
                      <c:pt idx="161">
                        <c:v>0.22198913145983282</c:v>
                      </c:pt>
                      <c:pt idx="162">
                        <c:v>0.22272410689369873</c:v>
                      </c:pt>
                      <c:pt idx="163">
                        <c:v>0.22099711683942869</c:v>
                      </c:pt>
                      <c:pt idx="164">
                        <c:v>0.21946929478471211</c:v>
                      </c:pt>
                      <c:pt idx="165">
                        <c:v>0.21998958313744724</c:v>
                      </c:pt>
                      <c:pt idx="166">
                        <c:v>0.21907874062612145</c:v>
                      </c:pt>
                      <c:pt idx="167">
                        <c:v>0.21859315712787358</c:v>
                      </c:pt>
                      <c:pt idx="168">
                        <c:v>0.21757083812624103</c:v>
                      </c:pt>
                      <c:pt idx="169">
                        <c:v>0.21687867520015694</c:v>
                      </c:pt>
                      <c:pt idx="170">
                        <c:v>0.21602211480734365</c:v>
                      </c:pt>
                      <c:pt idx="171">
                        <c:v>0.21607471722035776</c:v>
                      </c:pt>
                      <c:pt idx="172">
                        <c:v>0.21514903465912527</c:v>
                      </c:pt>
                      <c:pt idx="173">
                        <c:v>0.21509794266706836</c:v>
                      </c:pt>
                      <c:pt idx="174">
                        <c:v>0.21621463734536758</c:v>
                      </c:pt>
                      <c:pt idx="175">
                        <c:v>0.21508310647854012</c:v>
                      </c:pt>
                      <c:pt idx="176">
                        <c:v>0.21407178077584782</c:v>
                      </c:pt>
                      <c:pt idx="177">
                        <c:v>0.21403565213412423</c:v>
                      </c:pt>
                      <c:pt idx="178">
                        <c:v>0.21325052508811498</c:v>
                      </c:pt>
                      <c:pt idx="179">
                        <c:v>0.21469140141215753</c:v>
                      </c:pt>
                      <c:pt idx="180">
                        <c:v>0.21404754149399546</c:v>
                      </c:pt>
                      <c:pt idx="181">
                        <c:v>0.21369916639616998</c:v>
                      </c:pt>
                      <c:pt idx="182">
                        <c:v>0.2120176644817317</c:v>
                      </c:pt>
                      <c:pt idx="183">
                        <c:v>0.21137863280270827</c:v>
                      </c:pt>
                      <c:pt idx="184">
                        <c:v>0.21134278670196185</c:v>
                      </c:pt>
                      <c:pt idx="185">
                        <c:v>0.20866965677374993</c:v>
                      </c:pt>
                      <c:pt idx="186">
                        <c:v>0.20652697418575039</c:v>
                      </c:pt>
                      <c:pt idx="187">
                        <c:v>0.20543037133588887</c:v>
                      </c:pt>
                      <c:pt idx="188">
                        <c:v>0.20302810399385446</c:v>
                      </c:pt>
                      <c:pt idx="189">
                        <c:v>0.20194105770530763</c:v>
                      </c:pt>
                      <c:pt idx="190">
                        <c:v>0.20117506949030012</c:v>
                      </c:pt>
                      <c:pt idx="191">
                        <c:v>0.19897318181375379</c:v>
                      </c:pt>
                      <c:pt idx="192">
                        <c:v>0.19700537607309271</c:v>
                      </c:pt>
                      <c:pt idx="193">
                        <c:v>0.19524732790720567</c:v>
                      </c:pt>
                      <c:pt idx="194">
                        <c:v>0.19445403751134568</c:v>
                      </c:pt>
                      <c:pt idx="195">
                        <c:v>0.19413564619421586</c:v>
                      </c:pt>
                      <c:pt idx="196">
                        <c:v>0.19170203735062913</c:v>
                      </c:pt>
                      <c:pt idx="197">
                        <c:v>0.19041767581493063</c:v>
                      </c:pt>
                      <c:pt idx="198">
                        <c:v>0.18905775991424359</c:v>
                      </c:pt>
                      <c:pt idx="199">
                        <c:v>0.18885630316870355</c:v>
                      </c:pt>
                      <c:pt idx="200">
                        <c:v>0.18711303446046523</c:v>
                      </c:pt>
                      <c:pt idx="201">
                        <c:v>0.18629777416374549</c:v>
                      </c:pt>
                      <c:pt idx="202">
                        <c:v>0.18587730324045953</c:v>
                      </c:pt>
                      <c:pt idx="203">
                        <c:v>0.18400666365337487</c:v>
                      </c:pt>
                      <c:pt idx="204">
                        <c:v>0.18267032211357045</c:v>
                      </c:pt>
                      <c:pt idx="205">
                        <c:v>0.1833522751849441</c:v>
                      </c:pt>
                      <c:pt idx="206">
                        <c:v>0.18319721877228082</c:v>
                      </c:pt>
                      <c:pt idx="207">
                        <c:v>0.18221546485070667</c:v>
                      </c:pt>
                      <c:pt idx="208">
                        <c:v>0.18232700695187409</c:v>
                      </c:pt>
                      <c:pt idx="209">
                        <c:v>0.18253927762278005</c:v>
                      </c:pt>
                      <c:pt idx="210">
                        <c:v>0.18065723773996223</c:v>
                      </c:pt>
                      <c:pt idx="211">
                        <c:v>0.17964930707010657</c:v>
                      </c:pt>
                      <c:pt idx="212">
                        <c:v>0.17868234249428769</c:v>
                      </c:pt>
                      <c:pt idx="213">
                        <c:v>0.1777387430818442</c:v>
                      </c:pt>
                      <c:pt idx="214">
                        <c:v>0.17674712263457848</c:v>
                      </c:pt>
                      <c:pt idx="215">
                        <c:v>0.17564315549338333</c:v>
                      </c:pt>
                      <c:pt idx="216">
                        <c:v>0.17530233075305485</c:v>
                      </c:pt>
                      <c:pt idx="217">
                        <c:v>0.17530974353664674</c:v>
                      </c:pt>
                      <c:pt idx="218">
                        <c:v>0.17546322020248439</c:v>
                      </c:pt>
                      <c:pt idx="219">
                        <c:v>0.17482989737169602</c:v>
                      </c:pt>
                      <c:pt idx="220">
                        <c:v>0.17385177739359481</c:v>
                      </c:pt>
                      <c:pt idx="221">
                        <c:v>0.17354869767940376</c:v>
                      </c:pt>
                      <c:pt idx="222">
                        <c:v>0.17434294633297187</c:v>
                      </c:pt>
                      <c:pt idx="223">
                        <c:v>0.17364344770928367</c:v>
                      </c:pt>
                      <c:pt idx="224">
                        <c:v>0.17338045665971361</c:v>
                      </c:pt>
                      <c:pt idx="225">
                        <c:v>0.17308126649724864</c:v>
                      </c:pt>
                      <c:pt idx="226">
                        <c:v>0.17379507142192469</c:v>
                      </c:pt>
                      <c:pt idx="227">
                        <c:v>0.17316530832956323</c:v>
                      </c:pt>
                      <c:pt idx="228">
                        <c:v>0.17140705458847746</c:v>
                      </c:pt>
                      <c:pt idx="229">
                        <c:v>0.17160950780401238</c:v>
                      </c:pt>
                      <c:pt idx="230">
                        <c:v>0.17146834457137508</c:v>
                      </c:pt>
                      <c:pt idx="231">
                        <c:v>0.17067034863424985</c:v>
                      </c:pt>
                      <c:pt idx="232">
                        <c:v>0.17069612820812935</c:v>
                      </c:pt>
                      <c:pt idx="233">
                        <c:v>0.1695698404785258</c:v>
                      </c:pt>
                      <c:pt idx="234">
                        <c:v>0.16932245584552877</c:v>
                      </c:pt>
                      <c:pt idx="235">
                        <c:v>0.16919013712560116</c:v>
                      </c:pt>
                      <c:pt idx="236">
                        <c:v>0.1690124817032857</c:v>
                      </c:pt>
                      <c:pt idx="237">
                        <c:v>0.16878037210802305</c:v>
                      </c:pt>
                      <c:pt idx="238">
                        <c:v>0.16892401749616687</c:v>
                      </c:pt>
                      <c:pt idx="239">
                        <c:v>0.16816343751890422</c:v>
                      </c:pt>
                      <c:pt idx="240">
                        <c:v>0.16794514443930364</c:v>
                      </c:pt>
                      <c:pt idx="241">
                        <c:v>0.16806362651660445</c:v>
                      </c:pt>
                      <c:pt idx="242">
                        <c:v>0.16700581416077556</c:v>
                      </c:pt>
                      <c:pt idx="243">
                        <c:v>0.167189907717778</c:v>
                      </c:pt>
                      <c:pt idx="244">
                        <c:v>0.16860789741620474</c:v>
                      </c:pt>
                      <c:pt idx="245">
                        <c:v>0.16766987408958228</c:v>
                      </c:pt>
                      <c:pt idx="246">
                        <c:v>0.16744835512273226</c:v>
                      </c:pt>
                      <c:pt idx="247">
                        <c:v>0.16603525462867386</c:v>
                      </c:pt>
                      <c:pt idx="248">
                        <c:v>0.1652404691262209</c:v>
                      </c:pt>
                      <c:pt idx="249">
                        <c:v>0.16621992144628289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0.62048492971464353</c:v>
                      </c:pt>
                      <c:pt idx="1">
                        <c:v>0.68597839875347277</c:v>
                      </c:pt>
                      <c:pt idx="2">
                        <c:v>0.75166068776513373</c:v>
                      </c:pt>
                      <c:pt idx="3">
                        <c:v>0.81591274561939997</c:v>
                      </c:pt>
                      <c:pt idx="4">
                        <c:v>0.87421781425446943</c:v>
                      </c:pt>
                      <c:pt idx="5">
                        <c:v>0.92411026715551925</c:v>
                      </c:pt>
                      <c:pt idx="6">
                        <c:v>0.96728327628500876</c:v>
                      </c:pt>
                      <c:pt idx="7">
                        <c:v>1.0016995359984302</c:v>
                      </c:pt>
                      <c:pt idx="8">
                        <c:v>1.0264793573861837</c:v>
                      </c:pt>
                      <c:pt idx="9">
                        <c:v>1.041533249814212</c:v>
                      </c:pt>
                      <c:pt idx="10">
                        <c:v>1.0484761205223612</c:v>
                      </c:pt>
                      <c:pt idx="11">
                        <c:v>1.0457193928113433</c:v>
                      </c:pt>
                      <c:pt idx="12">
                        <c:v>1.0374743067355237</c:v>
                      </c:pt>
                      <c:pt idx="13">
                        <c:v>1.0254335311175158</c:v>
                      </c:pt>
                      <c:pt idx="14">
                        <c:v>1.0098853768234277</c:v>
                      </c:pt>
                      <c:pt idx="15">
                        <c:v>0.9915627702926767</c:v>
                      </c:pt>
                      <c:pt idx="16">
                        <c:v>0.97050194855983429</c:v>
                      </c:pt>
                      <c:pt idx="17">
                        <c:v>0.94765677633785672</c:v>
                      </c:pt>
                      <c:pt idx="18">
                        <c:v>0.92323263366331676</c:v>
                      </c:pt>
                      <c:pt idx="19">
                        <c:v>0.89932295876543145</c:v>
                      </c:pt>
                      <c:pt idx="20">
                        <c:v>0.87700776502449207</c:v>
                      </c:pt>
                      <c:pt idx="21">
                        <c:v>0.85649324704249707</c:v>
                      </c:pt>
                      <c:pt idx="22">
                        <c:v>0.83760467517378812</c:v>
                      </c:pt>
                      <c:pt idx="23">
                        <c:v>0.81905725941833341</c:v>
                      </c:pt>
                      <c:pt idx="24">
                        <c:v>0.80318954177619006</c:v>
                      </c:pt>
                      <c:pt idx="25">
                        <c:v>0.78924509223979278</c:v>
                      </c:pt>
                      <c:pt idx="26">
                        <c:v>0.77533486880166158</c:v>
                      </c:pt>
                      <c:pt idx="27">
                        <c:v>0.76157363909280196</c:v>
                      </c:pt>
                      <c:pt idx="28">
                        <c:v>0.74884850516173729</c:v>
                      </c:pt>
                      <c:pt idx="29">
                        <c:v>0.73970099742865525</c:v>
                      </c:pt>
                      <c:pt idx="30">
                        <c:v>0.73417989211522161</c:v>
                      </c:pt>
                      <c:pt idx="31">
                        <c:v>0.73220897509549543</c:v>
                      </c:pt>
                      <c:pt idx="32">
                        <c:v>0.73260178500786544</c:v>
                      </c:pt>
                      <c:pt idx="33">
                        <c:v>0.73540325755250446</c:v>
                      </c:pt>
                      <c:pt idx="34">
                        <c:v>0.74138749397813186</c:v>
                      </c:pt>
                      <c:pt idx="35">
                        <c:v>0.74563116255281348</c:v>
                      </c:pt>
                      <c:pt idx="36">
                        <c:v>0.75</c:v>
                      </c:pt>
                      <c:pt idx="37">
                        <c:v>0.74991106518265793</c:v>
                      </c:pt>
                      <c:pt idx="38">
                        <c:v>0.74725372024016212</c:v>
                      </c:pt>
                      <c:pt idx="39">
                        <c:v>0.74175601887276266</c:v>
                      </c:pt>
                      <c:pt idx="40">
                        <c:v>0.73213165287133708</c:v>
                      </c:pt>
                      <c:pt idx="41">
                        <c:v>0.71702881743078517</c:v>
                      </c:pt>
                      <c:pt idx="42">
                        <c:v>0.69907812185677543</c:v>
                      </c:pt>
                      <c:pt idx="43">
                        <c:v>0.6776279468383587</c:v>
                      </c:pt>
                      <c:pt idx="44">
                        <c:v>0.65237480312131357</c:v>
                      </c:pt>
                      <c:pt idx="45">
                        <c:v>0.62584398009549225</c:v>
                      </c:pt>
                      <c:pt idx="46">
                        <c:v>0.59842939886573976</c:v>
                      </c:pt>
                      <c:pt idx="47">
                        <c:v>0.56940811720290874</c:v>
                      </c:pt>
                      <c:pt idx="48">
                        <c:v>0.54070271271853243</c:v>
                      </c:pt>
                      <c:pt idx="49">
                        <c:v>0.5138200570078022</c:v>
                      </c:pt>
                      <c:pt idx="50">
                        <c:v>0.48633956907320619</c:v>
                      </c:pt>
                      <c:pt idx="51">
                        <c:v>0.45988892610253806</c:v>
                      </c:pt>
                      <c:pt idx="52">
                        <c:v>0.43644911330178737</c:v>
                      </c:pt>
                      <c:pt idx="53">
                        <c:v>0.41520744997814274</c:v>
                      </c:pt>
                      <c:pt idx="54">
                        <c:v>0.3931742344408356</c:v>
                      </c:pt>
                      <c:pt idx="55">
                        <c:v>0.37460269805144902</c:v>
                      </c:pt>
                      <c:pt idx="56">
                        <c:v>0.35723098649918922</c:v>
                      </c:pt>
                      <c:pt idx="57">
                        <c:v>0.34292861549231124</c:v>
                      </c:pt>
                      <c:pt idx="58">
                        <c:v>0.3309703946452287</c:v>
                      </c:pt>
                      <c:pt idx="59">
                        <c:v>0.31873990338470315</c:v>
                      </c:pt>
                      <c:pt idx="60">
                        <c:v>0.30819253179806627</c:v>
                      </c:pt>
                      <c:pt idx="61">
                        <c:v>0.29836851785550644</c:v>
                      </c:pt>
                      <c:pt idx="62">
                        <c:v>0.29155474123612807</c:v>
                      </c:pt>
                      <c:pt idx="63">
                        <c:v>0.28571441629301764</c:v>
                      </c:pt>
                      <c:pt idx="64">
                        <c:v>0.27858097584510233</c:v>
                      </c:pt>
                      <c:pt idx="65">
                        <c:v>0.27237053521363552</c:v>
                      </c:pt>
                      <c:pt idx="66">
                        <c:v>0.26822562283442097</c:v>
                      </c:pt>
                      <c:pt idx="67">
                        <c:v>0.26465943226229488</c:v>
                      </c:pt>
                      <c:pt idx="68">
                        <c:v>0.26177689431342727</c:v>
                      </c:pt>
                      <c:pt idx="69">
                        <c:v>0.26012870887231898</c:v>
                      </c:pt>
                      <c:pt idx="70">
                        <c:v>0.25854947726898986</c:v>
                      </c:pt>
                      <c:pt idx="71">
                        <c:v>0.25765075791685049</c:v>
                      </c:pt>
                      <c:pt idx="72">
                        <c:v>0.25574935259166792</c:v>
                      </c:pt>
                      <c:pt idx="73">
                        <c:v>0.25441227792850074</c:v>
                      </c:pt>
                      <c:pt idx="74">
                        <c:v>0.25285902648984898</c:v>
                      </c:pt>
                      <c:pt idx="75">
                        <c:v>0.25211413709325003</c:v>
                      </c:pt>
                      <c:pt idx="76">
                        <c:v>0.252229271424392</c:v>
                      </c:pt>
                      <c:pt idx="77">
                        <c:v>0.25092877642134492</c:v>
                      </c:pt>
                      <c:pt idx="78">
                        <c:v>0.24898795089127121</c:v>
                      </c:pt>
                      <c:pt idx="79">
                        <c:v>0.24940017268374756</c:v>
                      </c:pt>
                      <c:pt idx="80">
                        <c:v>0.25008551234254178</c:v>
                      </c:pt>
                      <c:pt idx="81">
                        <c:v>0.24841934239330091</c:v>
                      </c:pt>
                      <c:pt idx="82">
                        <c:v>0.24646642239926972</c:v>
                      </c:pt>
                      <c:pt idx="83">
                        <c:v>0.24547461446261709</c:v>
                      </c:pt>
                      <c:pt idx="84">
                        <c:v>0.24408470066868082</c:v>
                      </c:pt>
                      <c:pt idx="85">
                        <c:v>0.24283137166569102</c:v>
                      </c:pt>
                      <c:pt idx="86">
                        <c:v>0.24191774081373263</c:v>
                      </c:pt>
                      <c:pt idx="87">
                        <c:v>0.24000408559196254</c:v>
                      </c:pt>
                      <c:pt idx="88">
                        <c:v>0.23822464852499192</c:v>
                      </c:pt>
                      <c:pt idx="89">
                        <c:v>0.23608178438243332</c:v>
                      </c:pt>
                      <c:pt idx="90">
                        <c:v>0.23503153074686597</c:v>
                      </c:pt>
                      <c:pt idx="91">
                        <c:v>0.23258634501064906</c:v>
                      </c:pt>
                      <c:pt idx="92">
                        <c:v>0.23029152164260036</c:v>
                      </c:pt>
                      <c:pt idx="93">
                        <c:v>0.22738152401366013</c:v>
                      </c:pt>
                      <c:pt idx="94">
                        <c:v>0.22531497447987464</c:v>
                      </c:pt>
                      <c:pt idx="95">
                        <c:v>0.22264233466769218</c:v>
                      </c:pt>
                      <c:pt idx="96">
                        <c:v>0.22004785592017451</c:v>
                      </c:pt>
                      <c:pt idx="97">
                        <c:v>0.21722230105394419</c:v>
                      </c:pt>
                      <c:pt idx="98">
                        <c:v>0.21380410992363411</c:v>
                      </c:pt>
                      <c:pt idx="99">
                        <c:v>0.21125651942677193</c:v>
                      </c:pt>
                      <c:pt idx="100">
                        <c:v>0.20948470656895418</c:v>
                      </c:pt>
                      <c:pt idx="101">
                        <c:v>0.20703622353873066</c:v>
                      </c:pt>
                      <c:pt idx="102">
                        <c:v>0.20563150931801819</c:v>
                      </c:pt>
                      <c:pt idx="103">
                        <c:v>0.20194797071763626</c:v>
                      </c:pt>
                      <c:pt idx="104">
                        <c:v>0.19913103210821242</c:v>
                      </c:pt>
                      <c:pt idx="105">
                        <c:v>0.19638744460561711</c:v>
                      </c:pt>
                      <c:pt idx="106">
                        <c:v>0.19275114661814743</c:v>
                      </c:pt>
                      <c:pt idx="107">
                        <c:v>0.1892367338705736</c:v>
                      </c:pt>
                      <c:pt idx="108">
                        <c:v>0.18677072301965589</c:v>
                      </c:pt>
                      <c:pt idx="109">
                        <c:v>0.18496652440702005</c:v>
                      </c:pt>
                      <c:pt idx="110">
                        <c:v>0.18244217869736806</c:v>
                      </c:pt>
                      <c:pt idx="111">
                        <c:v>0.18026931108727817</c:v>
                      </c:pt>
                      <c:pt idx="112">
                        <c:v>0.17675394150973445</c:v>
                      </c:pt>
                      <c:pt idx="113">
                        <c:v>0.17344013370322486</c:v>
                      </c:pt>
                      <c:pt idx="114">
                        <c:v>0.16986969427441995</c:v>
                      </c:pt>
                      <c:pt idx="115">
                        <c:v>0.16871595111522156</c:v>
                      </c:pt>
                      <c:pt idx="116">
                        <c:v>0.16793433320714768</c:v>
                      </c:pt>
                      <c:pt idx="117">
                        <c:v>0.16422706565209375</c:v>
                      </c:pt>
                      <c:pt idx="118">
                        <c:v>0.16058348288950375</c:v>
                      </c:pt>
                      <c:pt idx="119">
                        <c:v>0.15772540245018887</c:v>
                      </c:pt>
                      <c:pt idx="120">
                        <c:v>0.15662153956676597</c:v>
                      </c:pt>
                      <c:pt idx="121">
                        <c:v>0.15234589046522617</c:v>
                      </c:pt>
                      <c:pt idx="122">
                        <c:v>0.15055414541595469</c:v>
                      </c:pt>
                      <c:pt idx="123">
                        <c:v>0.15009087786365305</c:v>
                      </c:pt>
                      <c:pt idx="124">
                        <c:v>0.1470516028189498</c:v>
                      </c:pt>
                      <c:pt idx="125">
                        <c:v>0.14480412276783383</c:v>
                      </c:pt>
                      <c:pt idx="126">
                        <c:v>0.14253422954935929</c:v>
                      </c:pt>
                      <c:pt idx="127">
                        <c:v>0.14072299248244774</c:v>
                      </c:pt>
                      <c:pt idx="128">
                        <c:v>0.14169584624691836</c:v>
                      </c:pt>
                      <c:pt idx="129">
                        <c:v>0.14192386679867047</c:v>
                      </c:pt>
                      <c:pt idx="130">
                        <c:v>0.14065539309630878</c:v>
                      </c:pt>
                      <c:pt idx="131">
                        <c:v>0.14025503081819515</c:v>
                      </c:pt>
                      <c:pt idx="132">
                        <c:v>0.14004285003889411</c:v>
                      </c:pt>
                      <c:pt idx="133">
                        <c:v>0.14027269460196579</c:v>
                      </c:pt>
                      <c:pt idx="134">
                        <c:v>0.13940160246628835</c:v>
                      </c:pt>
                      <c:pt idx="135">
                        <c:v>0.13721361227957313</c:v>
                      </c:pt>
                      <c:pt idx="136">
                        <c:v>0.13678216527811921</c:v>
                      </c:pt>
                      <c:pt idx="137">
                        <c:v>0.13872212455852639</c:v>
                      </c:pt>
                      <c:pt idx="138">
                        <c:v>0.13887740229119569</c:v>
                      </c:pt>
                      <c:pt idx="139">
                        <c:v>0.13839758035771321</c:v>
                      </c:pt>
                      <c:pt idx="140">
                        <c:v>0.13791639382896989</c:v>
                      </c:pt>
                      <c:pt idx="141">
                        <c:v>0.13767714223240396</c:v>
                      </c:pt>
                      <c:pt idx="142">
                        <c:v>0.13904724200309515</c:v>
                      </c:pt>
                      <c:pt idx="143">
                        <c:v>0.13916509036519795</c:v>
                      </c:pt>
                      <c:pt idx="144">
                        <c:v>0.13945531680894996</c:v>
                      </c:pt>
                      <c:pt idx="145">
                        <c:v>0.13973440269914347</c:v>
                      </c:pt>
                      <c:pt idx="146">
                        <c:v>0.13794071206676908</c:v>
                      </c:pt>
                      <c:pt idx="147">
                        <c:v>0.13882167234704357</c:v>
                      </c:pt>
                      <c:pt idx="148">
                        <c:v>0.13830616617156841</c:v>
                      </c:pt>
                      <c:pt idx="149">
                        <c:v>0.13796823432220429</c:v>
                      </c:pt>
                      <c:pt idx="150">
                        <c:v>0.13749885860407493</c:v>
                      </c:pt>
                      <c:pt idx="151">
                        <c:v>0.13697754696297085</c:v>
                      </c:pt>
                      <c:pt idx="152">
                        <c:v>0.13765466449339794</c:v>
                      </c:pt>
                      <c:pt idx="153">
                        <c:v>0.13789986364817597</c:v>
                      </c:pt>
                      <c:pt idx="154">
                        <c:v>0.13783824037342657</c:v>
                      </c:pt>
                      <c:pt idx="155">
                        <c:v>0.13736591707368337</c:v>
                      </c:pt>
                      <c:pt idx="156">
                        <c:v>0.13600214083254836</c:v>
                      </c:pt>
                      <c:pt idx="157">
                        <c:v>0.13509834725306033</c:v>
                      </c:pt>
                      <c:pt idx="158">
                        <c:v>0.13460993551926392</c:v>
                      </c:pt>
                      <c:pt idx="159">
                        <c:v>0.13400146549344327</c:v>
                      </c:pt>
                      <c:pt idx="160">
                        <c:v>0.13297637535958984</c:v>
                      </c:pt>
                      <c:pt idx="161">
                        <c:v>0.13319347887589969</c:v>
                      </c:pt>
                      <c:pt idx="162">
                        <c:v>0.13363446413621924</c:v>
                      </c:pt>
                      <c:pt idx="163">
                        <c:v>0.13259827010365721</c:v>
                      </c:pt>
                      <c:pt idx="164">
                        <c:v>0.13168157687082727</c:v>
                      </c:pt>
                      <c:pt idx="165">
                        <c:v>0.13199374988246834</c:v>
                      </c:pt>
                      <c:pt idx="166">
                        <c:v>0.13144724437567287</c:v>
                      </c:pt>
                      <c:pt idx="167">
                        <c:v>0.13115589427672414</c:v>
                      </c:pt>
                      <c:pt idx="168">
                        <c:v>0.13054250287574462</c:v>
                      </c:pt>
                      <c:pt idx="169">
                        <c:v>0.13012720512009415</c:v>
                      </c:pt>
                      <c:pt idx="170">
                        <c:v>0.12961326888440619</c:v>
                      </c:pt>
                      <c:pt idx="171">
                        <c:v>0.12964483033221463</c:v>
                      </c:pt>
                      <c:pt idx="172">
                        <c:v>0.12908942079547514</c:v>
                      </c:pt>
                      <c:pt idx="173">
                        <c:v>0.12905876560024102</c:v>
                      </c:pt>
                      <c:pt idx="174">
                        <c:v>0.12972878240722055</c:v>
                      </c:pt>
                      <c:pt idx="175">
                        <c:v>0.12904986388712408</c:v>
                      </c:pt>
                      <c:pt idx="176">
                        <c:v>0.12844306846550868</c:v>
                      </c:pt>
                      <c:pt idx="177">
                        <c:v>0.12842139128047453</c:v>
                      </c:pt>
                      <c:pt idx="178">
                        <c:v>0.12795031505286897</c:v>
                      </c:pt>
                      <c:pt idx="179">
                        <c:v>0.1288148408472945</c:v>
                      </c:pt>
                      <c:pt idx="180">
                        <c:v>0.12842852489639728</c:v>
                      </c:pt>
                      <c:pt idx="181">
                        <c:v>0.12821949983770198</c:v>
                      </c:pt>
                      <c:pt idx="182">
                        <c:v>0.127210598689039</c:v>
                      </c:pt>
                      <c:pt idx="183">
                        <c:v>0.12682717968162496</c:v>
                      </c:pt>
                      <c:pt idx="184">
                        <c:v>0.12680567202117712</c:v>
                      </c:pt>
                      <c:pt idx="185">
                        <c:v>0.12520179406424997</c:v>
                      </c:pt>
                      <c:pt idx="186">
                        <c:v>0.12391618451145024</c:v>
                      </c:pt>
                      <c:pt idx="187">
                        <c:v>0.12325822280153331</c:v>
                      </c:pt>
                      <c:pt idx="188">
                        <c:v>0.12181686239631268</c:v>
                      </c:pt>
                      <c:pt idx="189">
                        <c:v>0.12116463462318457</c:v>
                      </c:pt>
                      <c:pt idx="190">
                        <c:v>0.12070504169418006</c:v>
                      </c:pt>
                      <c:pt idx="191">
                        <c:v>0.11938390908825226</c:v>
                      </c:pt>
                      <c:pt idx="192">
                        <c:v>0.11820322564385562</c:v>
                      </c:pt>
                      <c:pt idx="193">
                        <c:v>0.11714839674432341</c:v>
                      </c:pt>
                      <c:pt idx="194">
                        <c:v>0.1166724225068074</c:v>
                      </c:pt>
                      <c:pt idx="195">
                        <c:v>0.11648138771652951</c:v>
                      </c:pt>
                      <c:pt idx="196">
                        <c:v>0.11502122241037749</c:v>
                      </c:pt>
                      <c:pt idx="197">
                        <c:v>0.11425060548895838</c:v>
                      </c:pt>
                      <c:pt idx="198">
                        <c:v>0.11343465594854615</c:v>
                      </c:pt>
                      <c:pt idx="199">
                        <c:v>0.11331378190122214</c:v>
                      </c:pt>
                      <c:pt idx="200">
                        <c:v>0.11226782067627915</c:v>
                      </c:pt>
                      <c:pt idx="201">
                        <c:v>0.1117786644982473</c:v>
                      </c:pt>
                      <c:pt idx="202">
                        <c:v>0.11152638194427572</c:v>
                      </c:pt>
                      <c:pt idx="203">
                        <c:v>0.11040399819202491</c:v>
                      </c:pt>
                      <c:pt idx="204">
                        <c:v>0.10960219326814227</c:v>
                      </c:pt>
                      <c:pt idx="205">
                        <c:v>0.11001136511096646</c:v>
                      </c:pt>
                      <c:pt idx="206">
                        <c:v>0.1099183312633685</c:v>
                      </c:pt>
                      <c:pt idx="207">
                        <c:v>0.10932927891042399</c:v>
                      </c:pt>
                      <c:pt idx="208">
                        <c:v>0.10939620417112444</c:v>
                      </c:pt>
                      <c:pt idx="209">
                        <c:v>0.10952356657366802</c:v>
                      </c:pt>
                      <c:pt idx="210">
                        <c:v>0.10839434264397735</c:v>
                      </c:pt>
                      <c:pt idx="211">
                        <c:v>0.10778958424206393</c:v>
                      </c:pt>
                      <c:pt idx="212">
                        <c:v>0.10720940549657262</c:v>
                      </c:pt>
                      <c:pt idx="213">
                        <c:v>0.10664324584910653</c:v>
                      </c:pt>
                      <c:pt idx="214">
                        <c:v>0.10604827358074709</c:v>
                      </c:pt>
                      <c:pt idx="215">
                        <c:v>0.10538589329602999</c:v>
                      </c:pt>
                      <c:pt idx="216">
                        <c:v>0.1051813984518329</c:v>
                      </c:pt>
                      <c:pt idx="217">
                        <c:v>0.10518584612198806</c:v>
                      </c:pt>
                      <c:pt idx="218">
                        <c:v>0.10527793212149063</c:v>
                      </c:pt>
                      <c:pt idx="219">
                        <c:v>0.1048979384230176</c:v>
                      </c:pt>
                      <c:pt idx="220">
                        <c:v>0.1043110664361569</c:v>
                      </c:pt>
                      <c:pt idx="221">
                        <c:v>0.10412921860764227</c:v>
                      </c:pt>
                      <c:pt idx="222">
                        <c:v>0.10460576779978313</c:v>
                      </c:pt>
                      <c:pt idx="223">
                        <c:v>0.1041860686255702</c:v>
                      </c:pt>
                      <c:pt idx="224">
                        <c:v>0.10402827399582817</c:v>
                      </c:pt>
                      <c:pt idx="225">
                        <c:v>0.10384875989834919</c:v>
                      </c:pt>
                      <c:pt idx="226">
                        <c:v>0.10427704285315481</c:v>
                      </c:pt>
                      <c:pt idx="227">
                        <c:v>0.10389918499773793</c:v>
                      </c:pt>
                      <c:pt idx="228">
                        <c:v>0.10284423275308649</c:v>
                      </c:pt>
                      <c:pt idx="229">
                        <c:v>0.10296570468240743</c:v>
                      </c:pt>
                      <c:pt idx="230">
                        <c:v>0.10288100674282505</c:v>
                      </c:pt>
                      <c:pt idx="231">
                        <c:v>0.10240220918054992</c:v>
                      </c:pt>
                      <c:pt idx="232">
                        <c:v>0.10241767692487762</c:v>
                      </c:pt>
                      <c:pt idx="233">
                        <c:v>0.10174190428711549</c:v>
                      </c:pt>
                      <c:pt idx="234">
                        <c:v>0.10159347350731726</c:v>
                      </c:pt>
                      <c:pt idx="235">
                        <c:v>0.10151408227536068</c:v>
                      </c:pt>
                      <c:pt idx="236">
                        <c:v>0.10140748902197143</c:v>
                      </c:pt>
                      <c:pt idx="237">
                        <c:v>0.10126822326481383</c:v>
                      </c:pt>
                      <c:pt idx="238">
                        <c:v>0.10135441049770011</c:v>
                      </c:pt>
                      <c:pt idx="239">
                        <c:v>0.10089806251134253</c:v>
                      </c:pt>
                      <c:pt idx="240">
                        <c:v>0.10076708666358219</c:v>
                      </c:pt>
                      <c:pt idx="241">
                        <c:v>0.10083817590996268</c:v>
                      </c:pt>
                      <c:pt idx="242">
                        <c:v>0.10020348849646535</c:v>
                      </c:pt>
                      <c:pt idx="243">
                        <c:v>0.10031394463066681</c:v>
                      </c:pt>
                      <c:pt idx="244">
                        <c:v>0.10116473844972285</c:v>
                      </c:pt>
                      <c:pt idx="245">
                        <c:v>0.10060192445374938</c:v>
                      </c:pt>
                      <c:pt idx="246">
                        <c:v>0.10046901307363937</c:v>
                      </c:pt>
                      <c:pt idx="247">
                        <c:v>9.9621152777204305E-2</c:v>
                      </c:pt>
                      <c:pt idx="248">
                        <c:v>9.9144281475732537E-2</c:v>
                      </c:pt>
                      <c:pt idx="249">
                        <c:v>9.9731952867769744E-2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0.73974613914610632</c:v>
                </c:pt>
                <c:pt idx="1">
                  <c:v>0.81782787576949245</c:v>
                </c:pt>
                <c:pt idx="2">
                  <c:v>0.8961347247835374</c:v>
                </c:pt>
                <c:pt idx="3">
                  <c:v>0.97273644297795747</c:v>
                </c:pt>
                <c:pt idx="4">
                  <c:v>1.0422481222306299</c:v>
                </c:pt>
                <c:pt idx="5">
                  <c:v>1.1017302266921425</c:v>
                </c:pt>
                <c:pt idx="6">
                  <c:v>1.1532013669075012</c:v>
                </c:pt>
                <c:pt idx="7">
                  <c:v>1.194232653934185</c:v>
                </c:pt>
                <c:pt idx="8">
                  <c:v>1.22377531697477</c:v>
                </c:pt>
                <c:pt idx="9">
                  <c:v>1.2417226647175688</c:v>
                </c:pt>
                <c:pt idx="10">
                  <c:v>1.25</c:v>
                </c:pt>
                <c:pt idx="11">
                  <c:v>1.2467134114250924</c:v>
                </c:pt>
                <c:pt idx="12">
                  <c:v>1.2368835665740339</c:v>
                </c:pt>
                <c:pt idx="13">
                  <c:v>1.2225284761452588</c:v>
                </c:pt>
                <c:pt idx="14">
                  <c:v>1.2039918662147175</c:v>
                </c:pt>
                <c:pt idx="15">
                  <c:v>1.1821475364153624</c:v>
                </c:pt>
                <c:pt idx="16">
                  <c:v>1.1570386887737614</c:v>
                </c:pt>
                <c:pt idx="17">
                  <c:v>1.1298025269589886</c:v>
                </c:pt>
                <c:pt idx="18">
                  <c:v>1.1006839063766098</c:v>
                </c:pt>
                <c:pt idx="19">
                  <c:v>1.0721786375990374</c:v>
                </c:pt>
                <c:pt idx="20">
                  <c:v>1.0455743195509761</c:v>
                </c:pt>
                <c:pt idx="21">
                  <c:v>1.0211167787681512</c:v>
                </c:pt>
                <c:pt idx="22">
                  <c:v>0.99859770143892868</c:v>
                </c:pt>
                <c:pt idx="23">
                  <c:v>0.9764853526304812</c:v>
                </c:pt>
                <c:pt idx="24">
                  <c:v>0.95756775721324128</c:v>
                </c:pt>
                <c:pt idx="25">
                  <c:v>0.94094309444856872</c:v>
                </c:pt>
                <c:pt idx="26">
                  <c:v>0.92435923625921745</c:v>
                </c:pt>
                <c:pt idx="27">
                  <c:v>0.90795300935582868</c:v>
                </c:pt>
                <c:pt idx="28">
                  <c:v>0.89278202252791128</c:v>
                </c:pt>
                <c:pt idx="29">
                  <c:v>0.88187630475089995</c:v>
                </c:pt>
                <c:pt idx="30">
                  <c:v>0.87529400735117124</c:v>
                </c:pt>
                <c:pt idx="31">
                  <c:v>0.87294426735572872</c:v>
                </c:pt>
                <c:pt idx="32">
                  <c:v>0.87341257786929372</c:v>
                </c:pt>
                <c:pt idx="33">
                  <c:v>0.8767525115237238</c:v>
                </c:pt>
                <c:pt idx="34">
                  <c:v>0.88388695682545126</c:v>
                </c:pt>
                <c:pt idx="35">
                  <c:v>0.88894628589792368</c:v>
                </c:pt>
                <c:pt idx="36">
                  <c:v>0.89415484210830498</c:v>
                </c:pt>
                <c:pt idx="37">
                  <c:v>0.89404881344489373</c:v>
                </c:pt>
                <c:pt idx="38">
                  <c:v>0.8908807096482475</c:v>
                </c:pt>
                <c:pt idx="39">
                  <c:v>0.88432631458408006</c:v>
                </c:pt>
                <c:pt idx="40">
                  <c:v>0.87285208330088371</c:v>
                </c:pt>
                <c:pt idx="41">
                  <c:v>0.85484638538257118</c:v>
                </c:pt>
                <c:pt idx="42">
                  <c:v>0.83344545022695382</c:v>
                </c:pt>
                <c:pt idx="43">
                  <c:v>0.80787241308457003</c:v>
                </c:pt>
                <c:pt idx="44">
                  <c:v>0.7777654521071663</c:v>
                </c:pt>
                <c:pt idx="45">
                  <c:v>0.7461352336089575</c:v>
                </c:pt>
                <c:pt idx="46">
                  <c:v>0.71345139287435122</c:v>
                </c:pt>
                <c:pt idx="47">
                  <c:v>0.67885203351033874</c:v>
                </c:pt>
                <c:pt idx="48">
                  <c:v>0.6446292649578288</c:v>
                </c:pt>
                <c:pt idx="49">
                  <c:v>0.61257958926118872</c:v>
                </c:pt>
                <c:pt idx="50">
                  <c:v>0.57981717412756495</c:v>
                </c:pt>
                <c:pt idx="51">
                  <c:v>0.54828254680876376</c:v>
                </c:pt>
                <c:pt idx="52">
                  <c:v>0.52033745065689252</c:v>
                </c:pt>
                <c:pt idx="53">
                  <c:v>0.49501300250319746</c:v>
                </c:pt>
                <c:pt idx="54">
                  <c:v>0.46874486068999877</c:v>
                </c:pt>
                <c:pt idx="55">
                  <c:v>0.44660375510605121</c:v>
                </c:pt>
                <c:pt idx="56">
                  <c:v>0.42589308843916873</c:v>
                </c:pt>
                <c:pt idx="57">
                  <c:v>0.40884170938659625</c:v>
                </c:pt>
                <c:pt idx="58">
                  <c:v>0.39458504128870375</c:v>
                </c:pt>
                <c:pt idx="59">
                  <c:v>0.38000377064608748</c:v>
                </c:pt>
                <c:pt idx="60">
                  <c:v>0.367429126145145</c:v>
                </c:pt>
                <c:pt idx="61">
                  <c:v>0.35571687329757246</c:v>
                </c:pt>
                <c:pt idx="62">
                  <c:v>0.34759344482122373</c:v>
                </c:pt>
                <c:pt idx="63">
                  <c:v>0.34063057171806627</c:v>
                </c:pt>
                <c:pt idx="64">
                  <c:v>0.33212603796153994</c:v>
                </c:pt>
                <c:pt idx="65">
                  <c:v>0.32472191054520372</c:v>
                </c:pt>
                <c:pt idx="66">
                  <c:v>0.31978031924655126</c:v>
                </c:pt>
                <c:pt idx="67">
                  <c:v>0.31552868382262123</c:v>
                </c:pt>
                <c:pt idx="68">
                  <c:v>0.31209210346990002</c:v>
                </c:pt>
                <c:pt idx="69">
                  <c:v>0.31012712614608751</c:v>
                </c:pt>
                <c:pt idx="70">
                  <c:v>0.30824435603285122</c:v>
                </c:pt>
                <c:pt idx="71">
                  <c:v>0.30717289701896877</c:v>
                </c:pt>
                <c:pt idx="72">
                  <c:v>0.30490602931453875</c:v>
                </c:pt>
                <c:pt idx="73">
                  <c:v>0.30331196026876373</c:v>
                </c:pt>
                <c:pt idx="74">
                  <c:v>0.30146016387558749</c:v>
                </c:pt>
                <c:pt idx="75">
                  <c:v>0.30057210192784878</c:v>
                </c:pt>
                <c:pt idx="76">
                  <c:v>0.30070936582076002</c:v>
                </c:pt>
                <c:pt idx="77">
                  <c:v>0.29915890728194372</c:v>
                </c:pt>
                <c:pt idx="78">
                  <c:v>0.29684504255473998</c:v>
                </c:pt>
                <c:pt idx="79">
                  <c:v>0.29733649603709378</c:v>
                </c:pt>
                <c:pt idx="80">
                  <c:v>0.29815356240295998</c:v>
                </c:pt>
                <c:pt idx="81">
                  <c:v>0.29616714383244125</c:v>
                </c:pt>
                <c:pt idx="82">
                  <c:v>0.29383886000722376</c:v>
                </c:pt>
                <c:pt idx="83">
                  <c:v>0.29265642018189125</c:v>
                </c:pt>
                <c:pt idx="84">
                  <c:v>0.29099935598327625</c:v>
                </c:pt>
                <c:pt idx="85">
                  <c:v>0.28950512905423875</c:v>
                </c:pt>
                <c:pt idx="86">
                  <c:v>0.28841589245400123</c:v>
                </c:pt>
                <c:pt idx="87">
                  <c:v>0.28613442034377251</c:v>
                </c:pt>
                <c:pt idx="88">
                  <c:v>0.28401296398422748</c:v>
                </c:pt>
                <c:pt idx="89">
                  <c:v>0.28145822751882876</c:v>
                </c:pt>
                <c:pt idx="90">
                  <c:v>0.28020610835391624</c:v>
                </c:pt>
                <c:pt idx="91">
                  <c:v>0.27729094213272626</c:v>
                </c:pt>
                <c:pt idx="92">
                  <c:v>0.2745550388976275</c:v>
                </c:pt>
                <c:pt idx="93">
                  <c:v>0.27108572093703998</c:v>
                </c:pt>
                <c:pt idx="94">
                  <c:v>0.26862196724091875</c:v>
                </c:pt>
                <c:pt idx="95">
                  <c:v>0.26543562880188626</c:v>
                </c:pt>
                <c:pt idx="96">
                  <c:v>0.26234247448876624</c:v>
                </c:pt>
                <c:pt idx="97">
                  <c:v>0.25897382973505623</c:v>
                </c:pt>
                <c:pt idx="98">
                  <c:v>0.25489864020116498</c:v>
                </c:pt>
                <c:pt idx="99">
                  <c:v>0.25186138636319377</c:v>
                </c:pt>
                <c:pt idx="100">
                  <c:v>0.24974901963502377</c:v>
                </c:pt>
                <c:pt idx="101">
                  <c:v>0.24682992235863124</c:v>
                </c:pt>
                <c:pt idx="102">
                  <c:v>0.24515521299565998</c:v>
                </c:pt>
                <c:pt idx="103">
                  <c:v>0.2407636744948275</c:v>
                </c:pt>
                <c:pt idx="104">
                  <c:v>0.23740530209811</c:v>
                </c:pt>
                <c:pt idx="105">
                  <c:v>0.23413437936451875</c:v>
                </c:pt>
                <c:pt idx="106">
                  <c:v>0.22979916142739251</c:v>
                </c:pt>
                <c:pt idx="107">
                  <c:v>0.22560925586017877</c:v>
                </c:pt>
                <c:pt idx="108">
                  <c:v>0.22266926180279251</c:v>
                </c:pt>
                <c:pt idx="109">
                  <c:v>0.22051828456864125</c:v>
                </c:pt>
                <c:pt idx="110">
                  <c:v>0.21750874331605374</c:v>
                </c:pt>
                <c:pt idx="111">
                  <c:v>0.2149182365229575</c:v>
                </c:pt>
                <c:pt idx="112">
                  <c:v>0.21072719021687625</c:v>
                </c:pt>
                <c:pt idx="113">
                  <c:v>0.20677644715553375</c:v>
                </c:pt>
                <c:pt idx="114">
                  <c:v>0.20251974621724</c:v>
                </c:pt>
                <c:pt idx="115">
                  <c:v>0.20114424617411125</c:v>
                </c:pt>
                <c:pt idx="116">
                  <c:v>0.20021239625786749</c:v>
                </c:pt>
                <c:pt idx="117">
                  <c:v>0.19579256794407751</c:v>
                </c:pt>
                <c:pt idx="118">
                  <c:v>0.19144866505102123</c:v>
                </c:pt>
                <c:pt idx="119">
                  <c:v>0.18804124309908998</c:v>
                </c:pt>
                <c:pt idx="120">
                  <c:v>0.186725210642775</c:v>
                </c:pt>
                <c:pt idx="121">
                  <c:v>0.18162775417971125</c:v>
                </c:pt>
                <c:pt idx="122">
                  <c:v>0.179491624164205</c:v>
                </c:pt>
                <c:pt idx="123">
                  <c:v>0.17893931359742876</c:v>
                </c:pt>
                <c:pt idx="124">
                  <c:v>0.17531587026713502</c:v>
                </c:pt>
                <c:pt idx="125">
                  <c:v>0.17263641004013874</c:v>
                </c:pt>
                <c:pt idx="126">
                  <c:v>0.16993022869031499</c:v>
                </c:pt>
                <c:pt idx="127">
                  <c:v>0.16777086016553502</c:v>
                </c:pt>
                <c:pt idx="128">
                  <c:v>0.16893070270442126</c:v>
                </c:pt>
                <c:pt idx="129">
                  <c:v>0.16920255027835374</c:v>
                </c:pt>
                <c:pt idx="130">
                  <c:v>0.16769026774094875</c:v>
                </c:pt>
                <c:pt idx="131">
                  <c:v>0.167212953248185</c:v>
                </c:pt>
                <c:pt idx="132">
                  <c:v>0.16695998995323252</c:v>
                </c:pt>
                <c:pt idx="133">
                  <c:v>0.16723401212523625</c:v>
                </c:pt>
                <c:pt idx="134">
                  <c:v>0.16619549045718499</c:v>
                </c:pt>
                <c:pt idx="135">
                  <c:v>0.1635869544306025</c:v>
                </c:pt>
                <c:pt idx="136">
                  <c:v>0.163072580529985</c:v>
                </c:pt>
                <c:pt idx="137">
                  <c:v>0.16538541250874372</c:v>
                </c:pt>
                <c:pt idx="138">
                  <c:v>0.16557053562412749</c:v>
                </c:pt>
                <c:pt idx="139">
                  <c:v>0.16499848881723</c:v>
                </c:pt>
                <c:pt idx="140">
                  <c:v>0.1644248151310525</c:v>
                </c:pt>
                <c:pt idx="141">
                  <c:v>0.16413957783298375</c:v>
                </c:pt>
                <c:pt idx="142">
                  <c:v>0.16577301962516375</c:v>
                </c:pt>
                <c:pt idx="143">
                  <c:v>0.16591351920330874</c:v>
                </c:pt>
                <c:pt idx="144">
                  <c:v>0.16625952904329375</c:v>
                </c:pt>
                <c:pt idx="145">
                  <c:v>0.16659225704340125</c:v>
                </c:pt>
                <c:pt idx="146">
                  <c:v>0.16445380749115876</c:v>
                </c:pt>
                <c:pt idx="147">
                  <c:v>0.16550409402490876</c:v>
                </c:pt>
                <c:pt idx="148">
                  <c:v>0.164889504234325</c:v>
                </c:pt>
                <c:pt idx="149">
                  <c:v>0.16448661970177625</c:v>
                </c:pt>
                <c:pt idx="150">
                  <c:v>0.16392702694026501</c:v>
                </c:pt>
                <c:pt idx="151">
                  <c:v>0.1633055158360775</c:v>
                </c:pt>
                <c:pt idx="152">
                  <c:v>0.16411277972742125</c:v>
                </c:pt>
                <c:pt idx="153">
                  <c:v>0.16440510774278877</c:v>
                </c:pt>
                <c:pt idx="154">
                  <c:v>0.16433164007678375</c:v>
                </c:pt>
                <c:pt idx="155">
                  <c:v>0.16376853318944251</c:v>
                </c:pt>
                <c:pt idx="156">
                  <c:v>0.16214263035002502</c:v>
                </c:pt>
                <c:pt idx="157">
                  <c:v>0.16106512180953747</c:v>
                </c:pt>
                <c:pt idx="158">
                  <c:v>0.16048283418724874</c:v>
                </c:pt>
                <c:pt idx="159">
                  <c:v>0.15975741229409501</c:v>
                </c:pt>
                <c:pt idx="160">
                  <c:v>0.158535293218385</c:v>
                </c:pt>
                <c:pt idx="161">
                  <c:v>0.15879412543218124</c:v>
                </c:pt>
                <c:pt idx="162">
                  <c:v>0.15931987090659874</c:v>
                </c:pt>
                <c:pt idx="163">
                  <c:v>0.15808451369116</c:v>
                </c:pt>
                <c:pt idx="164">
                  <c:v>0.15699162610067624</c:v>
                </c:pt>
                <c:pt idx="165">
                  <c:v>0.15736380078058876</c:v>
                </c:pt>
                <c:pt idx="166">
                  <c:v>0.15671225338706876</c:v>
                </c:pt>
                <c:pt idx="167">
                  <c:v>0.15636490391810376</c:v>
                </c:pt>
                <c:pt idx="168">
                  <c:v>0.15563361472971249</c:v>
                </c:pt>
                <c:pt idx="169">
                  <c:v>0.15513849406420374</c:v>
                </c:pt>
                <c:pt idx="170">
                  <c:v>0.15452577596597</c:v>
                </c:pt>
                <c:pt idx="171">
                  <c:v>0.15456340372781249</c:v>
                </c:pt>
                <c:pt idx="172">
                  <c:v>0.1539012408923075</c:v>
                </c:pt>
                <c:pt idx="173">
                  <c:v>0.15386469357063501</c:v>
                </c:pt>
                <c:pt idx="174">
                  <c:v>0.15466349193364126</c:v>
                </c:pt>
                <c:pt idx="175">
                  <c:v>0.15385408089078625</c:v>
                </c:pt>
                <c:pt idx="176">
                  <c:v>0.1531306554715775</c:v>
                </c:pt>
                <c:pt idx="177">
                  <c:v>0.15310481179162874</c:v>
                </c:pt>
                <c:pt idx="178">
                  <c:v>0.15254319167174127</c:v>
                </c:pt>
                <c:pt idx="179">
                  <c:v>0.15357388490535875</c:v>
                </c:pt>
                <c:pt idx="180">
                  <c:v>0.15311331653458748</c:v>
                </c:pt>
                <c:pt idx="181">
                  <c:v>0.152864115510115</c:v>
                </c:pt>
                <c:pt idx="182">
                  <c:v>0.15166129704706749</c:v>
                </c:pt>
                <c:pt idx="183">
                  <c:v>0.15120418243102002</c:v>
                </c:pt>
                <c:pt idx="184">
                  <c:v>0.15117854085937749</c:v>
                </c:pt>
                <c:pt idx="185">
                  <c:v>0.14926638720426125</c:v>
                </c:pt>
                <c:pt idx="186">
                  <c:v>0.14773367519533251</c:v>
                </c:pt>
                <c:pt idx="187">
                  <c:v>0.14694924899687375</c:v>
                </c:pt>
                <c:pt idx="188">
                  <c:v>0.14523084981613876</c:v>
                </c:pt>
                <c:pt idx="189">
                  <c:v>0.14445325965413874</c:v>
                </c:pt>
                <c:pt idx="190">
                  <c:v>0.14390532999698125</c:v>
                </c:pt>
                <c:pt idx="191">
                  <c:v>0.14233026717477126</c:v>
                </c:pt>
                <c:pt idx="192">
                  <c:v>0.14092264874969873</c:v>
                </c:pt>
                <c:pt idx="193">
                  <c:v>0.13966507492554875</c:v>
                </c:pt>
                <c:pt idx="194">
                  <c:v>0.13909761536662377</c:v>
                </c:pt>
                <c:pt idx="195">
                  <c:v>0.13886986245630625</c:v>
                </c:pt>
                <c:pt idx="196">
                  <c:v>0.13712904395127376</c:v>
                </c:pt>
                <c:pt idx="197">
                  <c:v>0.13621030948234375</c:v>
                </c:pt>
                <c:pt idx="198">
                  <c:v>0.13523752917237625</c:v>
                </c:pt>
                <c:pt idx="199">
                  <c:v>0.13509342235277624</c:v>
                </c:pt>
                <c:pt idx="200">
                  <c:v>0.1338464206275225</c:v>
                </c:pt>
                <c:pt idx="201">
                  <c:v>0.13326324547401</c:v>
                </c:pt>
                <c:pt idx="202">
                  <c:v>0.1329624725843925</c:v>
                </c:pt>
                <c:pt idx="203">
                  <c:v>0.1316243594286875</c:v>
                </c:pt>
                <c:pt idx="204">
                  <c:v>0.13066844242186623</c:v>
                </c:pt>
                <c:pt idx="205">
                  <c:v>0.13115625973455375</c:v>
                </c:pt>
                <c:pt idx="206">
                  <c:v>0.13104534418080749</c:v>
                </c:pt>
                <c:pt idx="207">
                  <c:v>0.13034307216262001</c:v>
                </c:pt>
                <c:pt idx="208">
                  <c:v>0.13042286089050625</c:v>
                </c:pt>
                <c:pt idx="209">
                  <c:v>0.13057470316908876</c:v>
                </c:pt>
                <c:pt idx="210">
                  <c:v>0.12922843510967874</c:v>
                </c:pt>
                <c:pt idx="211">
                  <c:v>0.12850743823851002</c:v>
                </c:pt>
                <c:pt idx="212">
                  <c:v>0.1278157453924175</c:v>
                </c:pt>
                <c:pt idx="213">
                  <c:v>0.12714076620549999</c:v>
                </c:pt>
                <c:pt idx="214">
                  <c:v>0.12643143642593499</c:v>
                </c:pt>
                <c:pt idx="215">
                  <c:v>0.1256417423740725</c:v>
                </c:pt>
                <c:pt idx="216">
                  <c:v>0.1253979423005725</c:v>
                </c:pt>
                <c:pt idx="217">
                  <c:v>0.12540324484164625</c:v>
                </c:pt>
                <c:pt idx="218">
                  <c:v>0.12551303036477374</c:v>
                </c:pt>
                <c:pt idx="219">
                  <c:v>0.12505999942415999</c:v>
                </c:pt>
                <c:pt idx="220">
                  <c:v>0.12436032685249437</c:v>
                </c:pt>
                <c:pt idx="221">
                  <c:v>0.12414352669730337</c:v>
                </c:pt>
                <c:pt idx="222">
                  <c:v>0.12471167172084413</c:v>
                </c:pt>
                <c:pt idx="223">
                  <c:v>0.12421130365570901</c:v>
                </c:pt>
                <c:pt idx="224">
                  <c:v>0.12402317987938562</c:v>
                </c:pt>
                <c:pt idx="225">
                  <c:v>0.12380916201340225</c:v>
                </c:pt>
                <c:pt idx="226">
                  <c:v>0.12431976371717812</c:v>
                </c:pt>
                <c:pt idx="227">
                  <c:v>0.12386927914244525</c:v>
                </c:pt>
                <c:pt idx="228">
                  <c:v>0.12261155826544774</c:v>
                </c:pt>
                <c:pt idx="229">
                  <c:v>0.1227563778838245</c:v>
                </c:pt>
                <c:pt idx="230">
                  <c:v>0.12265540045343226</c:v>
                </c:pt>
                <c:pt idx="231">
                  <c:v>0.12208457490850164</c:v>
                </c:pt>
                <c:pt idx="232">
                  <c:v>0.12210301565315113</c:v>
                </c:pt>
                <c:pt idx="233">
                  <c:v>0.12129735515152537</c:v>
                </c:pt>
                <c:pt idx="234">
                  <c:v>0.12112039501755936</c:v>
                </c:pt>
                <c:pt idx="235">
                  <c:v>0.12102574427825949</c:v>
                </c:pt>
                <c:pt idx="236">
                  <c:v>0.12089866311338737</c:v>
                </c:pt>
                <c:pt idx="237">
                  <c:v>0.12073262957858426</c:v>
                </c:pt>
                <c:pt idx="238">
                  <c:v>0.1208353825540685</c:v>
                </c:pt>
                <c:pt idx="239">
                  <c:v>0.12029132153848449</c:v>
                </c:pt>
                <c:pt idx="240">
                  <c:v>0.12013517128718564</c:v>
                </c:pt>
                <c:pt idx="241">
                  <c:v>0.12021992434568288</c:v>
                </c:pt>
                <c:pt idx="242">
                  <c:v>0.11946324591367775</c:v>
                </c:pt>
                <c:pt idx="243">
                  <c:v>0.1195949324299935</c:v>
                </c:pt>
                <c:pt idx="244">
                  <c:v>0.12060925431391989</c:v>
                </c:pt>
                <c:pt idx="245">
                  <c:v>0.11993826383431187</c:v>
                </c:pt>
                <c:pt idx="246">
                  <c:v>0.11977980602884963</c:v>
                </c:pt>
                <c:pt idx="247">
                  <c:v>0.11876898150953125</c:v>
                </c:pt>
                <c:pt idx="248">
                  <c:v>0.11820045246516662</c:v>
                </c:pt>
                <c:pt idx="249">
                  <c:v>0.11890107809284475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0.44384768348766379</c:v>
                </c:pt>
                <c:pt idx="1">
                  <c:v>0.49069672546169552</c:v>
                </c:pt>
                <c:pt idx="2">
                  <c:v>0.53768083487012253</c:v>
                </c:pt>
                <c:pt idx="3">
                  <c:v>0.58364186578677457</c:v>
                </c:pt>
                <c:pt idx="4">
                  <c:v>0.62534887333837796</c:v>
                </c:pt>
                <c:pt idx="5">
                  <c:v>0.66103813601528549</c:v>
                </c:pt>
                <c:pt idx="6">
                  <c:v>0.69192082014450074</c:v>
                </c:pt>
                <c:pt idx="7">
                  <c:v>0.71653959236051101</c:v>
                </c:pt>
                <c:pt idx="8">
                  <c:v>0.73426519018486203</c:v>
                </c:pt>
                <c:pt idx="9">
                  <c:v>0.74503359883054121</c:v>
                </c:pt>
                <c:pt idx="10">
                  <c:v>0.75</c:v>
                </c:pt>
                <c:pt idx="11">
                  <c:v>0.74802804685505553</c:v>
                </c:pt>
                <c:pt idx="12">
                  <c:v>0.74213013994442023</c:v>
                </c:pt>
                <c:pt idx="13">
                  <c:v>0.73351708568715523</c:v>
                </c:pt>
                <c:pt idx="14">
                  <c:v>0.72239511972883053</c:v>
                </c:pt>
                <c:pt idx="15">
                  <c:v>0.70928852184921753</c:v>
                </c:pt>
                <c:pt idx="16">
                  <c:v>0.69422321326425673</c:v>
                </c:pt>
                <c:pt idx="17">
                  <c:v>0.67788151617539327</c:v>
                </c:pt>
                <c:pt idx="18">
                  <c:v>0.66041034382596597</c:v>
                </c:pt>
                <c:pt idx="19">
                  <c:v>0.64330718255942254</c:v>
                </c:pt>
                <c:pt idx="20">
                  <c:v>0.62734459173058577</c:v>
                </c:pt>
                <c:pt idx="21">
                  <c:v>0.61267006726089068</c:v>
                </c:pt>
                <c:pt idx="22">
                  <c:v>0.59915862086335725</c:v>
                </c:pt>
                <c:pt idx="23">
                  <c:v>0.58589121157828872</c:v>
                </c:pt>
                <c:pt idx="24">
                  <c:v>0.57454065432794477</c:v>
                </c:pt>
                <c:pt idx="25">
                  <c:v>0.56456585666914127</c:v>
                </c:pt>
                <c:pt idx="26">
                  <c:v>0.55461554175553052</c:v>
                </c:pt>
                <c:pt idx="27">
                  <c:v>0.54477180561349725</c:v>
                </c:pt>
                <c:pt idx="28">
                  <c:v>0.53566921351674668</c:v>
                </c:pt>
                <c:pt idx="29">
                  <c:v>0.52912578285054002</c:v>
                </c:pt>
                <c:pt idx="30">
                  <c:v>0.52517640441070279</c:v>
                </c:pt>
                <c:pt idx="31">
                  <c:v>0.52376656041343728</c:v>
                </c:pt>
                <c:pt idx="32">
                  <c:v>0.52404754672157627</c:v>
                </c:pt>
                <c:pt idx="33">
                  <c:v>0.52605150691423419</c:v>
                </c:pt>
                <c:pt idx="34">
                  <c:v>0.53033217409527067</c:v>
                </c:pt>
                <c:pt idx="35">
                  <c:v>0.53336777153875425</c:v>
                </c:pt>
                <c:pt idx="36">
                  <c:v>0.53649290526498294</c:v>
                </c:pt>
                <c:pt idx="37">
                  <c:v>0.53642928806693624</c:v>
                </c:pt>
                <c:pt idx="38">
                  <c:v>0.53452842578894855</c:v>
                </c:pt>
                <c:pt idx="39">
                  <c:v>0.53059578875044799</c:v>
                </c:pt>
                <c:pt idx="40">
                  <c:v>0.52371124998053031</c:v>
                </c:pt>
                <c:pt idx="41">
                  <c:v>0.51290783122954275</c:v>
                </c:pt>
                <c:pt idx="42">
                  <c:v>0.50006727013617225</c:v>
                </c:pt>
                <c:pt idx="43">
                  <c:v>0.48472344785074206</c:v>
                </c:pt>
                <c:pt idx="44">
                  <c:v>0.46665927126429974</c:v>
                </c:pt>
                <c:pt idx="45">
                  <c:v>0.44768114016537447</c:v>
                </c:pt>
                <c:pt idx="46">
                  <c:v>0.42807083572461069</c:v>
                </c:pt>
                <c:pt idx="47">
                  <c:v>0.40731122010620324</c:v>
                </c:pt>
                <c:pt idx="48">
                  <c:v>0.38677755897469723</c:v>
                </c:pt>
                <c:pt idx="49">
                  <c:v>0.36754775355671326</c:v>
                </c:pt>
                <c:pt idx="50">
                  <c:v>0.34789030447653901</c:v>
                </c:pt>
                <c:pt idx="51">
                  <c:v>0.32896952808525826</c:v>
                </c:pt>
                <c:pt idx="52">
                  <c:v>0.31220247039413551</c:v>
                </c:pt>
                <c:pt idx="53">
                  <c:v>0.29700780150191852</c:v>
                </c:pt>
                <c:pt idx="54">
                  <c:v>0.28124691641399924</c:v>
                </c:pt>
                <c:pt idx="55">
                  <c:v>0.26796225306363075</c:v>
                </c:pt>
                <c:pt idx="56">
                  <c:v>0.25553585306350124</c:v>
                </c:pt>
                <c:pt idx="57">
                  <c:v>0.24530502563195777</c:v>
                </c:pt>
                <c:pt idx="58">
                  <c:v>0.23675102477322227</c:v>
                </c:pt>
                <c:pt idx="59">
                  <c:v>0.2280022623876525</c:v>
                </c:pt>
                <c:pt idx="60">
                  <c:v>0.22045747568708698</c:v>
                </c:pt>
                <c:pt idx="61">
                  <c:v>0.2134301239785435</c:v>
                </c:pt>
                <c:pt idx="62">
                  <c:v>0.20855606689273426</c:v>
                </c:pt>
                <c:pt idx="63">
                  <c:v>0.20437834303083974</c:v>
                </c:pt>
                <c:pt idx="64">
                  <c:v>0.19927562277692398</c:v>
                </c:pt>
                <c:pt idx="65">
                  <c:v>0.19483314632712223</c:v>
                </c:pt>
                <c:pt idx="66">
                  <c:v>0.19186819154793078</c:v>
                </c:pt>
                <c:pt idx="67">
                  <c:v>0.18931721029357274</c:v>
                </c:pt>
                <c:pt idx="68">
                  <c:v>0.18725526208193999</c:v>
                </c:pt>
                <c:pt idx="69">
                  <c:v>0.1860762756876525</c:v>
                </c:pt>
                <c:pt idx="70">
                  <c:v>0.18494661361971074</c:v>
                </c:pt>
                <c:pt idx="71">
                  <c:v>0.18430373821138124</c:v>
                </c:pt>
                <c:pt idx="72">
                  <c:v>0.18294361758872324</c:v>
                </c:pt>
                <c:pt idx="73">
                  <c:v>0.18198717616125826</c:v>
                </c:pt>
                <c:pt idx="74">
                  <c:v>0.18087609832535251</c:v>
                </c:pt>
                <c:pt idx="75">
                  <c:v>0.18034326115670926</c:v>
                </c:pt>
                <c:pt idx="76">
                  <c:v>0.180425619492456</c:v>
                </c:pt>
                <c:pt idx="77">
                  <c:v>0.17949534436916625</c:v>
                </c:pt>
                <c:pt idx="78">
                  <c:v>0.17810702553284399</c:v>
                </c:pt>
                <c:pt idx="79">
                  <c:v>0.17840189762225625</c:v>
                </c:pt>
                <c:pt idx="80">
                  <c:v>0.17889213744177601</c:v>
                </c:pt>
                <c:pt idx="81">
                  <c:v>0.17770028629946477</c:v>
                </c:pt>
                <c:pt idx="82">
                  <c:v>0.17630331600433424</c:v>
                </c:pt>
                <c:pt idx="83">
                  <c:v>0.17559385210913475</c:v>
                </c:pt>
                <c:pt idx="84">
                  <c:v>0.17459961358996573</c:v>
                </c:pt>
                <c:pt idx="85">
                  <c:v>0.17370307743254326</c:v>
                </c:pt>
                <c:pt idx="86">
                  <c:v>0.17304953547240076</c:v>
                </c:pt>
                <c:pt idx="87">
                  <c:v>0.1716806522062635</c:v>
                </c:pt>
                <c:pt idx="88">
                  <c:v>0.1704077783905365</c:v>
                </c:pt>
                <c:pt idx="89">
                  <c:v>0.16887493651129726</c:v>
                </c:pt>
                <c:pt idx="90">
                  <c:v>0.16812366501234977</c:v>
                </c:pt>
                <c:pt idx="91">
                  <c:v>0.16637456527963573</c:v>
                </c:pt>
                <c:pt idx="92">
                  <c:v>0.16473302333857648</c:v>
                </c:pt>
                <c:pt idx="93">
                  <c:v>0.162651432562224</c:v>
                </c:pt>
                <c:pt idx="94">
                  <c:v>0.16117318034455125</c:v>
                </c:pt>
                <c:pt idx="95">
                  <c:v>0.15926137728113177</c:v>
                </c:pt>
                <c:pt idx="96">
                  <c:v>0.15740548469325977</c:v>
                </c:pt>
                <c:pt idx="97">
                  <c:v>0.15538429784103375</c:v>
                </c:pt>
                <c:pt idx="98">
                  <c:v>0.15293918412069901</c:v>
                </c:pt>
                <c:pt idx="99">
                  <c:v>0.15111683181791624</c:v>
                </c:pt>
                <c:pt idx="100">
                  <c:v>0.14984941178101424</c:v>
                </c:pt>
                <c:pt idx="101">
                  <c:v>0.14809795341517876</c:v>
                </c:pt>
                <c:pt idx="102">
                  <c:v>0.147093127797396</c:v>
                </c:pt>
                <c:pt idx="103">
                  <c:v>0.14445820469689652</c:v>
                </c:pt>
                <c:pt idx="104">
                  <c:v>0.14244318125886601</c:v>
                </c:pt>
                <c:pt idx="105">
                  <c:v>0.14048062761871127</c:v>
                </c:pt>
                <c:pt idx="106">
                  <c:v>0.1378794968564355</c:v>
                </c:pt>
                <c:pt idx="107">
                  <c:v>0.13536555351610724</c:v>
                </c:pt>
                <c:pt idx="108">
                  <c:v>0.13360155708167548</c:v>
                </c:pt>
                <c:pt idx="109">
                  <c:v>0.13231097074118475</c:v>
                </c:pt>
                <c:pt idx="110">
                  <c:v>0.13050524598963226</c:v>
                </c:pt>
                <c:pt idx="111">
                  <c:v>0.12895094191377449</c:v>
                </c:pt>
                <c:pt idx="112">
                  <c:v>0.12643631413012574</c:v>
                </c:pt>
                <c:pt idx="113">
                  <c:v>0.12406586829332025</c:v>
                </c:pt>
                <c:pt idx="114">
                  <c:v>0.12151184773034401</c:v>
                </c:pt>
                <c:pt idx="115">
                  <c:v>0.12068654770446674</c:v>
                </c:pt>
                <c:pt idx="116">
                  <c:v>0.12012743775472048</c:v>
                </c:pt>
                <c:pt idx="117">
                  <c:v>0.11747554076644651</c:v>
                </c:pt>
                <c:pt idx="118">
                  <c:v>0.11486919903061274</c:v>
                </c:pt>
                <c:pt idx="119">
                  <c:v>0.112824745859454</c:v>
                </c:pt>
                <c:pt idx="120">
                  <c:v>0.11203512638566501</c:v>
                </c:pt>
                <c:pt idx="121">
                  <c:v>0.10897665250782676</c:v>
                </c:pt>
                <c:pt idx="122">
                  <c:v>0.107694974498523</c:v>
                </c:pt>
                <c:pt idx="123">
                  <c:v>0.10736358815845726</c:v>
                </c:pt>
                <c:pt idx="124">
                  <c:v>0.105189522160281</c:v>
                </c:pt>
                <c:pt idx="125">
                  <c:v>0.10358184602408325</c:v>
                </c:pt>
                <c:pt idx="126">
                  <c:v>0.101958137214189</c:v>
                </c:pt>
                <c:pt idx="127">
                  <c:v>0.100662516099321</c:v>
                </c:pt>
                <c:pt idx="128">
                  <c:v>0.10135842162265277</c:v>
                </c:pt>
                <c:pt idx="129">
                  <c:v>0.10152153016701225</c:v>
                </c:pt>
                <c:pt idx="130">
                  <c:v>0.10061416064456924</c:v>
                </c:pt>
                <c:pt idx="131">
                  <c:v>0.10032777194891099</c:v>
                </c:pt>
                <c:pt idx="132">
                  <c:v>0.10017599397193951</c:v>
                </c:pt>
                <c:pt idx="133">
                  <c:v>0.10034040727514176</c:v>
                </c:pt>
                <c:pt idx="134">
                  <c:v>9.9717294274311002E-2</c:v>
                </c:pt>
                <c:pt idx="135">
                  <c:v>9.8152172658361514E-2</c:v>
                </c:pt>
                <c:pt idx="136">
                  <c:v>9.7843548317990997E-2</c:v>
                </c:pt>
                <c:pt idx="137">
                  <c:v>9.9231247505246242E-2</c:v>
                </c:pt>
                <c:pt idx="138">
                  <c:v>9.9342321374476503E-2</c:v>
                </c:pt>
                <c:pt idx="139">
                  <c:v>9.8999093290338014E-2</c:v>
                </c:pt>
                <c:pt idx="140">
                  <c:v>9.8654889078631514E-2</c:v>
                </c:pt>
                <c:pt idx="141">
                  <c:v>9.8483746699790237E-2</c:v>
                </c:pt>
                <c:pt idx="142">
                  <c:v>9.9463811775098249E-2</c:v>
                </c:pt>
                <c:pt idx="143">
                  <c:v>9.9548111521985255E-2</c:v>
                </c:pt>
                <c:pt idx="144">
                  <c:v>9.9755717425976248E-2</c:v>
                </c:pt>
                <c:pt idx="145">
                  <c:v>9.9955354226040738E-2</c:v>
                </c:pt>
                <c:pt idx="146">
                  <c:v>9.8672284494695256E-2</c:v>
                </c:pt>
                <c:pt idx="147">
                  <c:v>9.9302456414945256E-2</c:v>
                </c:pt>
                <c:pt idx="148">
                  <c:v>9.8933702540594998E-2</c:v>
                </c:pt>
                <c:pt idx="149">
                  <c:v>9.869197182106576E-2</c:v>
                </c:pt>
                <c:pt idx="150">
                  <c:v>9.8356216164159016E-2</c:v>
                </c:pt>
                <c:pt idx="151">
                  <c:v>9.7983309501646507E-2</c:v>
                </c:pt>
                <c:pt idx="152">
                  <c:v>9.8467667836452749E-2</c:v>
                </c:pt>
                <c:pt idx="153">
                  <c:v>9.8643064645673253E-2</c:v>
                </c:pt>
                <c:pt idx="154">
                  <c:v>9.8598984046070259E-2</c:v>
                </c:pt>
                <c:pt idx="155">
                  <c:v>9.8261119913665498E-2</c:v>
                </c:pt>
                <c:pt idx="156">
                  <c:v>9.7285578210015003E-2</c:v>
                </c:pt>
                <c:pt idx="157">
                  <c:v>9.6639073085722491E-2</c:v>
                </c:pt>
                <c:pt idx="158">
                  <c:v>9.6289700512349252E-2</c:v>
                </c:pt>
                <c:pt idx="159">
                  <c:v>9.5854447376457E-2</c:v>
                </c:pt>
                <c:pt idx="160">
                  <c:v>9.5121175931030991E-2</c:v>
                </c:pt>
                <c:pt idx="161">
                  <c:v>9.5276475259308754E-2</c:v>
                </c:pt>
                <c:pt idx="162">
                  <c:v>9.5591922543959235E-2</c:v>
                </c:pt>
                <c:pt idx="163">
                  <c:v>9.4850708214695989E-2</c:v>
                </c:pt>
                <c:pt idx="164">
                  <c:v>9.4194975660405744E-2</c:v>
                </c:pt>
                <c:pt idx="165">
                  <c:v>9.4418280468353266E-2</c:v>
                </c:pt>
                <c:pt idx="166">
                  <c:v>9.4027352032241246E-2</c:v>
                </c:pt>
                <c:pt idx="167">
                  <c:v>9.3818942350862244E-2</c:v>
                </c:pt>
                <c:pt idx="168">
                  <c:v>9.3380168837827501E-2</c:v>
                </c:pt>
                <c:pt idx="169">
                  <c:v>9.308309643852225E-2</c:v>
                </c:pt>
                <c:pt idx="170">
                  <c:v>9.271546557958199E-2</c:v>
                </c:pt>
                <c:pt idx="171">
                  <c:v>9.2738042236687496E-2</c:v>
                </c:pt>
                <c:pt idx="172">
                  <c:v>9.2340744535384489E-2</c:v>
                </c:pt>
                <c:pt idx="173">
                  <c:v>9.2318816142380994E-2</c:v>
                </c:pt>
                <c:pt idx="174">
                  <c:v>9.2798095160184751E-2</c:v>
                </c:pt>
                <c:pt idx="175">
                  <c:v>9.231244853447175E-2</c:v>
                </c:pt>
                <c:pt idx="176">
                  <c:v>9.1878393282946502E-2</c:v>
                </c:pt>
                <c:pt idx="177">
                  <c:v>9.1862887074977251E-2</c:v>
                </c:pt>
                <c:pt idx="178">
                  <c:v>9.1525915003044758E-2</c:v>
                </c:pt>
                <c:pt idx="179">
                  <c:v>9.2144330943215252E-2</c:v>
                </c:pt>
                <c:pt idx="180">
                  <c:v>9.1867989920752499E-2</c:v>
                </c:pt>
                <c:pt idx="181">
                  <c:v>9.1718469306069E-2</c:v>
                </c:pt>
                <c:pt idx="182">
                  <c:v>9.0996778228240496E-2</c:v>
                </c:pt>
                <c:pt idx="183">
                  <c:v>9.0722509458612002E-2</c:v>
                </c:pt>
                <c:pt idx="184">
                  <c:v>9.07071245156265E-2</c:v>
                </c:pt>
                <c:pt idx="185">
                  <c:v>8.9559832322556751E-2</c:v>
                </c:pt>
                <c:pt idx="186">
                  <c:v>8.86402051171995E-2</c:v>
                </c:pt>
                <c:pt idx="187">
                  <c:v>8.8169549398124242E-2</c:v>
                </c:pt>
                <c:pt idx="188">
                  <c:v>8.7138509889683247E-2</c:v>
                </c:pt>
                <c:pt idx="189">
                  <c:v>8.6671955792483255E-2</c:v>
                </c:pt>
                <c:pt idx="190">
                  <c:v>8.634319799818875E-2</c:v>
                </c:pt>
                <c:pt idx="191">
                  <c:v>8.5398160304862747E-2</c:v>
                </c:pt>
                <c:pt idx="192">
                  <c:v>8.4553589249819247E-2</c:v>
                </c:pt>
                <c:pt idx="193">
                  <c:v>8.3799044955329249E-2</c:v>
                </c:pt>
                <c:pt idx="194">
                  <c:v>8.3458569219974257E-2</c:v>
                </c:pt>
                <c:pt idx="195">
                  <c:v>8.3321917473783758E-2</c:v>
                </c:pt>
                <c:pt idx="196">
                  <c:v>8.2277426370764253E-2</c:v>
                </c:pt>
                <c:pt idx="197">
                  <c:v>8.1726185689406261E-2</c:v>
                </c:pt>
                <c:pt idx="198">
                  <c:v>8.1142517503425743E-2</c:v>
                </c:pt>
                <c:pt idx="199">
                  <c:v>8.1056053411665746E-2</c:v>
                </c:pt>
                <c:pt idx="200">
                  <c:v>8.03078523765135E-2</c:v>
                </c:pt>
                <c:pt idx="201">
                  <c:v>7.9957947284406E-2</c:v>
                </c:pt>
                <c:pt idx="202">
                  <c:v>7.9777483550635492E-2</c:v>
                </c:pt>
                <c:pt idx="203">
                  <c:v>7.8974615657212505E-2</c:v>
                </c:pt>
                <c:pt idx="204">
                  <c:v>7.8401065453119742E-2</c:v>
                </c:pt>
                <c:pt idx="205">
                  <c:v>7.8693755840732238E-2</c:v>
                </c:pt>
                <c:pt idx="206">
                  <c:v>7.8627206508484496E-2</c:v>
                </c:pt>
                <c:pt idx="207">
                  <c:v>7.8205843297571992E-2</c:v>
                </c:pt>
                <c:pt idx="208">
                  <c:v>7.8253716534303741E-2</c:v>
                </c:pt>
                <c:pt idx="209">
                  <c:v>7.8344821901453254E-2</c:v>
                </c:pt>
                <c:pt idx="210">
                  <c:v>7.7537061065807253E-2</c:v>
                </c:pt>
                <c:pt idx="211">
                  <c:v>7.7104462943106009E-2</c:v>
                </c:pt>
                <c:pt idx="212">
                  <c:v>7.66894472354505E-2</c:v>
                </c:pt>
                <c:pt idx="213">
                  <c:v>7.6284459723300002E-2</c:v>
                </c:pt>
                <c:pt idx="214">
                  <c:v>7.5858861855560997E-2</c:v>
                </c:pt>
                <c:pt idx="215">
                  <c:v>7.5385045424443492E-2</c:v>
                </c:pt>
                <c:pt idx="216">
                  <c:v>7.5238765380343492E-2</c:v>
                </c:pt>
                <c:pt idx="217">
                  <c:v>7.5241946904987755E-2</c:v>
                </c:pt>
                <c:pt idx="218">
                  <c:v>7.5307818218864245E-2</c:v>
                </c:pt>
                <c:pt idx="219">
                  <c:v>7.5035999654496005E-2</c:v>
                </c:pt>
                <c:pt idx="220">
                  <c:v>7.4616196111496613E-2</c:v>
                </c:pt>
                <c:pt idx="221">
                  <c:v>7.4486116018382023E-2</c:v>
                </c:pt>
                <c:pt idx="222">
                  <c:v>7.4827003032506473E-2</c:v>
                </c:pt>
                <c:pt idx="223">
                  <c:v>7.45267821934254E-2</c:v>
                </c:pt>
                <c:pt idx="224">
                  <c:v>7.4413907927631376E-2</c:v>
                </c:pt>
                <c:pt idx="225">
                  <c:v>7.428549720804134E-2</c:v>
                </c:pt>
                <c:pt idx="226">
                  <c:v>7.4591858230306868E-2</c:v>
                </c:pt>
                <c:pt idx="227">
                  <c:v>7.4321567485467144E-2</c:v>
                </c:pt>
                <c:pt idx="228">
                  <c:v>7.3566934959268651E-2</c:v>
                </c:pt>
                <c:pt idx="229">
                  <c:v>7.3653826730294705E-2</c:v>
                </c:pt>
                <c:pt idx="230">
                  <c:v>7.3593240272059351E-2</c:v>
                </c:pt>
                <c:pt idx="231">
                  <c:v>7.3250744945100976E-2</c:v>
                </c:pt>
                <c:pt idx="232">
                  <c:v>7.326180939189067E-2</c:v>
                </c:pt>
                <c:pt idx="233">
                  <c:v>7.2778413090915234E-2</c:v>
                </c:pt>
                <c:pt idx="234">
                  <c:v>7.2672237010535629E-2</c:v>
                </c:pt>
                <c:pt idx="235">
                  <c:v>7.2615446566955705E-2</c:v>
                </c:pt>
                <c:pt idx="236">
                  <c:v>7.2539197868032423E-2</c:v>
                </c:pt>
                <c:pt idx="237">
                  <c:v>7.2439577747150555E-2</c:v>
                </c:pt>
                <c:pt idx="238">
                  <c:v>7.2501229532441092E-2</c:v>
                </c:pt>
                <c:pt idx="239">
                  <c:v>7.2174792923090703E-2</c:v>
                </c:pt>
                <c:pt idx="240">
                  <c:v>7.2081102772311376E-2</c:v>
                </c:pt>
                <c:pt idx="241">
                  <c:v>7.2131954607409732E-2</c:v>
                </c:pt>
                <c:pt idx="242">
                  <c:v>7.1677947548206652E-2</c:v>
                </c:pt>
                <c:pt idx="243">
                  <c:v>7.1756959457996095E-2</c:v>
                </c:pt>
                <c:pt idx="244">
                  <c:v>7.2365552588351922E-2</c:v>
                </c:pt>
                <c:pt idx="245">
                  <c:v>7.1962958300587118E-2</c:v>
                </c:pt>
                <c:pt idx="246">
                  <c:v>7.186788361730978E-2</c:v>
                </c:pt>
                <c:pt idx="247">
                  <c:v>7.1261388905718759E-2</c:v>
                </c:pt>
                <c:pt idx="248">
                  <c:v>7.0920271479099975E-2</c:v>
                </c:pt>
                <c:pt idx="249">
                  <c:v>7.1340646855706846E-2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Benzophenone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0.59179691131688505</c:v>
                      </c:pt>
                      <c:pt idx="1">
                        <c:v>0.65426230061559398</c:v>
                      </c:pt>
                      <c:pt idx="2">
                        <c:v>0.71690777982682996</c:v>
                      </c:pt>
                      <c:pt idx="3">
                        <c:v>0.77818915438236602</c:v>
                      </c:pt>
                      <c:pt idx="4">
                        <c:v>0.83379849778450399</c:v>
                      </c:pt>
                      <c:pt idx="5">
                        <c:v>0.88138418135371399</c:v>
                      </c:pt>
                      <c:pt idx="6">
                        <c:v>0.92256109352600102</c:v>
                      </c:pt>
                      <c:pt idx="7">
                        <c:v>0.95538612314734805</c:v>
                      </c:pt>
                      <c:pt idx="8">
                        <c:v>0.97902025357981604</c:v>
                      </c:pt>
                      <c:pt idx="9">
                        <c:v>0.99337813177405498</c:v>
                      </c:pt>
                      <c:pt idx="10">
                        <c:v>1</c:v>
                      </c:pt>
                      <c:pt idx="11">
                        <c:v>0.99737072914007396</c:v>
                      </c:pt>
                      <c:pt idx="12">
                        <c:v>0.98950685325922705</c:v>
                      </c:pt>
                      <c:pt idx="13">
                        <c:v>0.97802278091620698</c:v>
                      </c:pt>
                      <c:pt idx="14">
                        <c:v>0.96319349297177403</c:v>
                      </c:pt>
                      <c:pt idx="15">
                        <c:v>0.94571802913228997</c:v>
                      </c:pt>
                      <c:pt idx="16">
                        <c:v>0.92563095101900905</c:v>
                      </c:pt>
                      <c:pt idx="17">
                        <c:v>0.90384202156719096</c:v>
                      </c:pt>
                      <c:pt idx="18">
                        <c:v>0.88054712510128796</c:v>
                      </c:pt>
                      <c:pt idx="19">
                        <c:v>0.85774291007922998</c:v>
                      </c:pt>
                      <c:pt idx="20">
                        <c:v>0.83645945564078095</c:v>
                      </c:pt>
                      <c:pt idx="21">
                        <c:v>0.81689342301452095</c:v>
                      </c:pt>
                      <c:pt idx="22">
                        <c:v>0.79887816115114296</c:v>
                      </c:pt>
                      <c:pt idx="23">
                        <c:v>0.78118828210438496</c:v>
                      </c:pt>
                      <c:pt idx="24">
                        <c:v>0.76605420577059302</c:v>
                      </c:pt>
                      <c:pt idx="25">
                        <c:v>0.752754475558855</c:v>
                      </c:pt>
                      <c:pt idx="26">
                        <c:v>0.73948738900737399</c:v>
                      </c:pt>
                      <c:pt idx="27">
                        <c:v>0.72636240748466296</c:v>
                      </c:pt>
                      <c:pt idx="28">
                        <c:v>0.71422561802232898</c:v>
                      </c:pt>
                      <c:pt idx="29">
                        <c:v>0.70550104380071998</c:v>
                      </c:pt>
                      <c:pt idx="30">
                        <c:v>0.70023520588093702</c:v>
                      </c:pt>
                      <c:pt idx="31">
                        <c:v>0.698355413884583</c:v>
                      </c:pt>
                      <c:pt idx="32">
                        <c:v>0.69873006229543499</c:v>
                      </c:pt>
                      <c:pt idx="33">
                        <c:v>0.70140200921897899</c:v>
                      </c:pt>
                      <c:pt idx="34">
                        <c:v>0.70710956546036097</c:v>
                      </c:pt>
                      <c:pt idx="35">
                        <c:v>0.71115702871833897</c:v>
                      </c:pt>
                      <c:pt idx="36">
                        <c:v>0.71532387368664396</c:v>
                      </c:pt>
                      <c:pt idx="37">
                        <c:v>0.71523905075591498</c:v>
                      </c:pt>
                      <c:pt idx="38">
                        <c:v>0.71270456771859803</c:v>
                      </c:pt>
                      <c:pt idx="39">
                        <c:v>0.70746105166726403</c:v>
                      </c:pt>
                      <c:pt idx="40">
                        <c:v>0.69828166664070701</c:v>
                      </c:pt>
                      <c:pt idx="41">
                        <c:v>0.68387710830605697</c:v>
                      </c:pt>
                      <c:pt idx="42">
                        <c:v>0.66675636018156303</c:v>
                      </c:pt>
                      <c:pt idx="43">
                        <c:v>0.64629793046765605</c:v>
                      </c:pt>
                      <c:pt idx="44">
                        <c:v>0.62221236168573302</c:v>
                      </c:pt>
                      <c:pt idx="45">
                        <c:v>0.59690818688716596</c:v>
                      </c:pt>
                      <c:pt idx="46">
                        <c:v>0.57076111429948095</c:v>
                      </c:pt>
                      <c:pt idx="47">
                        <c:v>0.54308162680827099</c:v>
                      </c:pt>
                      <c:pt idx="48">
                        <c:v>0.51570341196626301</c:v>
                      </c:pt>
                      <c:pt idx="49">
                        <c:v>0.49006367140895102</c:v>
                      </c:pt>
                      <c:pt idx="50">
                        <c:v>0.46385373930205198</c:v>
                      </c:pt>
                      <c:pt idx="51">
                        <c:v>0.43862603744701101</c:v>
                      </c:pt>
                      <c:pt idx="52">
                        <c:v>0.41626996052551402</c:v>
                      </c:pt>
                      <c:pt idx="53">
                        <c:v>0.39601040200255799</c:v>
                      </c:pt>
                      <c:pt idx="54">
                        <c:v>0.374995888551999</c:v>
                      </c:pt>
                      <c:pt idx="55">
                        <c:v>0.35728300408484098</c:v>
                      </c:pt>
                      <c:pt idx="56">
                        <c:v>0.34071447075133499</c:v>
                      </c:pt>
                      <c:pt idx="57">
                        <c:v>0.32707336750927701</c:v>
                      </c:pt>
                      <c:pt idx="58">
                        <c:v>0.31566803303096302</c:v>
                      </c:pt>
                      <c:pt idx="59">
                        <c:v>0.30400301651687001</c:v>
                      </c:pt>
                      <c:pt idx="60">
                        <c:v>0.29394330091611598</c:v>
                      </c:pt>
                      <c:pt idx="61">
                        <c:v>0.28457349863805798</c:v>
                      </c:pt>
                      <c:pt idx="62">
                        <c:v>0.27807475585697899</c:v>
                      </c:pt>
                      <c:pt idx="63">
                        <c:v>0.272504457374453</c:v>
                      </c:pt>
                      <c:pt idx="64">
                        <c:v>0.26570083036923198</c:v>
                      </c:pt>
                      <c:pt idx="65">
                        <c:v>0.25977752843616297</c:v>
                      </c:pt>
                      <c:pt idx="66">
                        <c:v>0.25582425539724102</c:v>
                      </c:pt>
                      <c:pt idx="67">
                        <c:v>0.25242294705809698</c:v>
                      </c:pt>
                      <c:pt idx="68">
                        <c:v>0.24967368277592</c:v>
                      </c:pt>
                      <c:pt idx="69">
                        <c:v>0.24810170091687</c:v>
                      </c:pt>
                      <c:pt idx="70">
                        <c:v>0.24659548482628099</c:v>
                      </c:pt>
                      <c:pt idx="71">
                        <c:v>0.24573831761517501</c:v>
                      </c:pt>
                      <c:pt idx="72">
                        <c:v>0.243924823451631</c:v>
                      </c:pt>
                      <c:pt idx="73">
                        <c:v>0.24264956821501099</c:v>
                      </c:pt>
                      <c:pt idx="74">
                        <c:v>0.24116813110047</c:v>
                      </c:pt>
                      <c:pt idx="75">
                        <c:v>0.24045768154227901</c:v>
                      </c:pt>
                      <c:pt idx="76">
                        <c:v>0.24056749265660801</c:v>
                      </c:pt>
                      <c:pt idx="77">
                        <c:v>0.23932712582555499</c:v>
                      </c:pt>
                      <c:pt idx="78">
                        <c:v>0.237476034043792</c:v>
                      </c:pt>
                      <c:pt idx="79">
                        <c:v>0.237869196829675</c:v>
                      </c:pt>
                      <c:pt idx="80">
                        <c:v>0.238522849922368</c:v>
                      </c:pt>
                      <c:pt idx="81">
                        <c:v>0.23693371506595301</c:v>
                      </c:pt>
                      <c:pt idx="82">
                        <c:v>0.235071088005779</c:v>
                      </c:pt>
                      <c:pt idx="83">
                        <c:v>0.234125136145513</c:v>
                      </c:pt>
                      <c:pt idx="84">
                        <c:v>0.23279948478662099</c:v>
                      </c:pt>
                      <c:pt idx="85">
                        <c:v>0.23160410324339101</c:v>
                      </c:pt>
                      <c:pt idx="86">
                        <c:v>0.230732713963201</c:v>
                      </c:pt>
                      <c:pt idx="87">
                        <c:v>0.228907536275018</c:v>
                      </c:pt>
                      <c:pt idx="88">
                        <c:v>0.22721037118738199</c:v>
                      </c:pt>
                      <c:pt idx="89">
                        <c:v>0.22516658201506301</c:v>
                      </c:pt>
                      <c:pt idx="90">
                        <c:v>0.224164886683133</c:v>
                      </c:pt>
                      <c:pt idx="91">
                        <c:v>0.221832753706181</c:v>
                      </c:pt>
                      <c:pt idx="92">
                        <c:v>0.21964403111810199</c:v>
                      </c:pt>
                      <c:pt idx="93">
                        <c:v>0.216868576749632</c:v>
                      </c:pt>
                      <c:pt idx="94">
                        <c:v>0.214897573792735</c:v>
                      </c:pt>
                      <c:pt idx="95">
                        <c:v>0.21234850304150901</c:v>
                      </c:pt>
                      <c:pt idx="96">
                        <c:v>0.209873979591013</c:v>
                      </c:pt>
                      <c:pt idx="97">
                        <c:v>0.20717906378804499</c:v>
                      </c:pt>
                      <c:pt idx="98">
                        <c:v>0.203918912160932</c:v>
                      </c:pt>
                      <c:pt idx="99">
                        <c:v>0.20148910909055501</c:v>
                      </c:pt>
                      <c:pt idx="100">
                        <c:v>0.19979921570801901</c:v>
                      </c:pt>
                      <c:pt idx="101">
                        <c:v>0.197463937886905</c:v>
                      </c:pt>
                      <c:pt idx="102">
                        <c:v>0.19612417039652799</c:v>
                      </c:pt>
                      <c:pt idx="103">
                        <c:v>0.19261093959586201</c:v>
                      </c:pt>
                      <c:pt idx="104">
                        <c:v>0.18992424167848801</c:v>
                      </c:pt>
                      <c:pt idx="105">
                        <c:v>0.18730750349161501</c:v>
                      </c:pt>
                      <c:pt idx="106">
                        <c:v>0.183839329141914</c:v>
                      </c:pt>
                      <c:pt idx="107">
                        <c:v>0.180487404688143</c:v>
                      </c:pt>
                      <c:pt idx="108">
                        <c:v>0.17813540944223399</c:v>
                      </c:pt>
                      <c:pt idx="109">
                        <c:v>0.176414627654913</c:v>
                      </c:pt>
                      <c:pt idx="110">
                        <c:v>0.174006994652843</c:v>
                      </c:pt>
                      <c:pt idx="111">
                        <c:v>0.17193458921836599</c:v>
                      </c:pt>
                      <c:pt idx="112">
                        <c:v>0.16858175217350099</c:v>
                      </c:pt>
                      <c:pt idx="113">
                        <c:v>0.165421157724427</c:v>
                      </c:pt>
                      <c:pt idx="114">
                        <c:v>0.16201579697379201</c:v>
                      </c:pt>
                      <c:pt idx="115">
                        <c:v>0.160915396939289</c:v>
                      </c:pt>
                      <c:pt idx="116">
                        <c:v>0.16016991700629399</c:v>
                      </c:pt>
                      <c:pt idx="117">
                        <c:v>0.15663405435526201</c:v>
                      </c:pt>
                      <c:pt idx="118">
                        <c:v>0.15315893204081699</c:v>
                      </c:pt>
                      <c:pt idx="119">
                        <c:v>0.150432994479272</c:v>
                      </c:pt>
                      <c:pt idx="120">
                        <c:v>0.14938016851422001</c:v>
                      </c:pt>
                      <c:pt idx="121">
                        <c:v>0.145302203343769</c:v>
                      </c:pt>
                      <c:pt idx="122">
                        <c:v>0.143593299331364</c:v>
                      </c:pt>
                      <c:pt idx="123">
                        <c:v>0.14315145087794301</c:v>
                      </c:pt>
                      <c:pt idx="124">
                        <c:v>0.14025269621370801</c:v>
                      </c:pt>
                      <c:pt idx="125">
                        <c:v>0.13810912803211101</c:v>
                      </c:pt>
                      <c:pt idx="126">
                        <c:v>0.135944182952252</c:v>
                      </c:pt>
                      <c:pt idx="127">
                        <c:v>0.13421668813242801</c:v>
                      </c:pt>
                      <c:pt idx="128">
                        <c:v>0.13514456216353701</c:v>
                      </c:pt>
                      <c:pt idx="129">
                        <c:v>0.135362040222683</c:v>
                      </c:pt>
                      <c:pt idx="130">
                        <c:v>0.134152214192759</c:v>
                      </c:pt>
                      <c:pt idx="131">
                        <c:v>0.13377036259854799</c:v>
                      </c:pt>
                      <c:pt idx="132">
                        <c:v>0.13356799196258601</c:v>
                      </c:pt>
                      <c:pt idx="133">
                        <c:v>0.13378720970018901</c:v>
                      </c:pt>
                      <c:pt idx="134">
                        <c:v>0.13295639236574799</c:v>
                      </c:pt>
                      <c:pt idx="135">
                        <c:v>0.13086956354448201</c:v>
                      </c:pt>
                      <c:pt idx="136">
                        <c:v>0.130458064423988</c:v>
                      </c:pt>
                      <c:pt idx="137">
                        <c:v>0.13230833000699499</c:v>
                      </c:pt>
                      <c:pt idx="138">
                        <c:v>0.132456428499302</c:v>
                      </c:pt>
                      <c:pt idx="139">
                        <c:v>0.13199879105378401</c:v>
                      </c:pt>
                      <c:pt idx="140">
                        <c:v>0.13153985210484201</c:v>
                      </c:pt>
                      <c:pt idx="141">
                        <c:v>0.13131166226638699</c:v>
                      </c:pt>
                      <c:pt idx="142">
                        <c:v>0.132618415700131</c:v>
                      </c:pt>
                      <c:pt idx="143">
                        <c:v>0.132730815362647</c:v>
                      </c:pt>
                      <c:pt idx="144">
                        <c:v>0.133007623234635</c:v>
                      </c:pt>
                      <c:pt idx="145">
                        <c:v>0.13327380563472099</c:v>
                      </c:pt>
                      <c:pt idx="146">
                        <c:v>0.13156304599292701</c:v>
                      </c:pt>
                      <c:pt idx="147">
                        <c:v>0.13240327521992701</c:v>
                      </c:pt>
                      <c:pt idx="148">
                        <c:v>0.13191160338746</c:v>
                      </c:pt>
                      <c:pt idx="149">
                        <c:v>0.131589295761421</c:v>
                      </c:pt>
                      <c:pt idx="150">
                        <c:v>0.13114162155221201</c:v>
                      </c:pt>
                      <c:pt idx="151">
                        <c:v>0.13064441266886201</c:v>
                      </c:pt>
                      <c:pt idx="152">
                        <c:v>0.131290223781937</c:v>
                      </c:pt>
                      <c:pt idx="153">
                        <c:v>0.131524086194231</c:v>
                      </c:pt>
                      <c:pt idx="154">
                        <c:v>0.131465312061427</c:v>
                      </c:pt>
                      <c:pt idx="155">
                        <c:v>0.131014826551554</c:v>
                      </c:pt>
                      <c:pt idx="156">
                        <c:v>0.12971410428002</c:v>
                      </c:pt>
                      <c:pt idx="157">
                        <c:v>0.12885209744762999</c:v>
                      </c:pt>
                      <c:pt idx="158">
                        <c:v>0.12838626734979899</c:v>
                      </c:pt>
                      <c:pt idx="159">
                        <c:v>0.127805929835276</c:v>
                      </c:pt>
                      <c:pt idx="160">
                        <c:v>0.12682823457470799</c:v>
                      </c:pt>
                      <c:pt idx="161">
                        <c:v>0.12703530034574501</c:v>
                      </c:pt>
                      <c:pt idx="162">
                        <c:v>0.12745589672527899</c:v>
                      </c:pt>
                      <c:pt idx="163">
                        <c:v>0.12646761095292799</c:v>
                      </c:pt>
                      <c:pt idx="164">
                        <c:v>0.12559330088054099</c:v>
                      </c:pt>
                      <c:pt idx="165">
                        <c:v>0.12589104062447101</c:v>
                      </c:pt>
                      <c:pt idx="166">
                        <c:v>0.125369802709655</c:v>
                      </c:pt>
                      <c:pt idx="167">
                        <c:v>0.125091923134483</c:v>
                      </c:pt>
                      <c:pt idx="168">
                        <c:v>0.12450689178377</c:v>
                      </c:pt>
                      <c:pt idx="169">
                        <c:v>0.124110795251363</c:v>
                      </c:pt>
                      <c:pt idx="170">
                        <c:v>0.123620620772776</c:v>
                      </c:pt>
                      <c:pt idx="171">
                        <c:v>0.12365072298224999</c:v>
                      </c:pt>
                      <c:pt idx="172">
                        <c:v>0.12312099271384599</c:v>
                      </c:pt>
                      <c:pt idx="173">
                        <c:v>0.123091754856508</c:v>
                      </c:pt>
                      <c:pt idx="174">
                        <c:v>0.12373079354691301</c:v>
                      </c:pt>
                      <c:pt idx="175">
                        <c:v>0.123083264712629</c:v>
                      </c:pt>
                      <c:pt idx="176">
                        <c:v>0.122504524377262</c:v>
                      </c:pt>
                      <c:pt idx="177">
                        <c:v>0.122483849433303</c:v>
                      </c:pt>
                      <c:pt idx="178">
                        <c:v>0.12203455333739301</c:v>
                      </c:pt>
                      <c:pt idx="179">
                        <c:v>0.122859107924287</c:v>
                      </c:pt>
                      <c:pt idx="180">
                        <c:v>0.12249065322767</c:v>
                      </c:pt>
                      <c:pt idx="181">
                        <c:v>0.122291292408092</c:v>
                      </c:pt>
                      <c:pt idx="182">
                        <c:v>0.121329037637654</c:v>
                      </c:pt>
                      <c:pt idx="183">
                        <c:v>0.120963345944816</c:v>
                      </c:pt>
                      <c:pt idx="184">
                        <c:v>0.120942832687502</c:v>
                      </c:pt>
                      <c:pt idx="185">
                        <c:v>0.11941310976340901</c:v>
                      </c:pt>
                      <c:pt idx="186">
                        <c:v>0.118186940156266</c:v>
                      </c:pt>
                      <c:pt idx="187">
                        <c:v>0.117559399197499</c:v>
                      </c:pt>
                      <c:pt idx="188">
                        <c:v>0.116184679852911</c:v>
                      </c:pt>
                      <c:pt idx="189">
                        <c:v>0.11556260772331101</c:v>
                      </c:pt>
                      <c:pt idx="190">
                        <c:v>0.11512426399758501</c:v>
                      </c:pt>
                      <c:pt idx="191">
                        <c:v>0.11386421373981701</c:v>
                      </c:pt>
                      <c:pt idx="192">
                        <c:v>0.112738118999759</c:v>
                      </c:pt>
                      <c:pt idx="193">
                        <c:v>0.111732059940439</c:v>
                      </c:pt>
                      <c:pt idx="194">
                        <c:v>0.11127809229329901</c:v>
                      </c:pt>
                      <c:pt idx="195">
                        <c:v>0.11109588996504501</c:v>
                      </c:pt>
                      <c:pt idx="196">
                        <c:v>0.109703235161019</c:v>
                      </c:pt>
                      <c:pt idx="197">
                        <c:v>0.10896824758587501</c:v>
                      </c:pt>
                      <c:pt idx="198">
                        <c:v>0.108190023337901</c:v>
                      </c:pt>
                      <c:pt idx="199">
                        <c:v>0.10807473788222099</c:v>
                      </c:pt>
                      <c:pt idx="200">
                        <c:v>0.107077136502018</c:v>
                      </c:pt>
                      <c:pt idx="201">
                        <c:v>0.106610596379208</c:v>
                      </c:pt>
                      <c:pt idx="202">
                        <c:v>0.106369978067514</c:v>
                      </c:pt>
                      <c:pt idx="203">
                        <c:v>0.10529948754295</c:v>
                      </c:pt>
                      <c:pt idx="204">
                        <c:v>0.10453475393749299</c:v>
                      </c:pt>
                      <c:pt idx="205">
                        <c:v>0.10492500778764299</c:v>
                      </c:pt>
                      <c:pt idx="206">
                        <c:v>0.104836275344646</c:v>
                      </c:pt>
                      <c:pt idx="207">
                        <c:v>0.104274457730096</c:v>
                      </c:pt>
                      <c:pt idx="208">
                        <c:v>0.104338288712405</c:v>
                      </c:pt>
                      <c:pt idx="209">
                        <c:v>0.10445976253527101</c:v>
                      </c:pt>
                      <c:pt idx="210">
                        <c:v>0.103382748087743</c:v>
                      </c:pt>
                      <c:pt idx="211">
                        <c:v>0.10280595059080801</c:v>
                      </c:pt>
                      <c:pt idx="212">
                        <c:v>0.102252596313934</c:v>
                      </c:pt>
                      <c:pt idx="213">
                        <c:v>0.1017126129644</c:v>
                      </c:pt>
                      <c:pt idx="214">
                        <c:v>0.101145149140748</c:v>
                      </c:pt>
                      <c:pt idx="215">
                        <c:v>0.10051339389925799</c:v>
                      </c:pt>
                      <c:pt idx="216">
                        <c:v>0.10031835384045799</c:v>
                      </c:pt>
                      <c:pt idx="217">
                        <c:v>0.100322595873317</c:v>
                      </c:pt>
                      <c:pt idx="218">
                        <c:v>0.100410424291819</c:v>
                      </c:pt>
                      <c:pt idx="219">
                        <c:v>0.100047999539328</c:v>
                      </c:pt>
                      <c:pt idx="220">
                        <c:v>9.9488261481995494E-2</c:v>
                      </c:pt>
                      <c:pt idx="221">
                        <c:v>9.9314821357842697E-2</c:v>
                      </c:pt>
                      <c:pt idx="222">
                        <c:v>9.9769337376675302E-2</c:v>
                      </c:pt>
                      <c:pt idx="223">
                        <c:v>9.9369042924567205E-2</c:v>
                      </c:pt>
                      <c:pt idx="224">
                        <c:v>9.9218543903508497E-2</c:v>
                      </c:pt>
                      <c:pt idx="225">
                        <c:v>9.9047329610721796E-2</c:v>
                      </c:pt>
                      <c:pt idx="226">
                        <c:v>9.9455810973742495E-2</c:v>
                      </c:pt>
                      <c:pt idx="227">
                        <c:v>9.9095423313956196E-2</c:v>
                      </c:pt>
                      <c:pt idx="228">
                        <c:v>9.8089246612358197E-2</c:v>
                      </c:pt>
                      <c:pt idx="229">
                        <c:v>9.8205102307059602E-2</c:v>
                      </c:pt>
                      <c:pt idx="230">
                        <c:v>9.8124320362745807E-2</c:v>
                      </c:pt>
                      <c:pt idx="231">
                        <c:v>9.7667659926801306E-2</c:v>
                      </c:pt>
                      <c:pt idx="232">
                        <c:v>9.7682412522520898E-2</c:v>
                      </c:pt>
                      <c:pt idx="233">
                        <c:v>9.7037884121220302E-2</c:v>
                      </c:pt>
                      <c:pt idx="234">
                        <c:v>9.6896316014047496E-2</c:v>
                      </c:pt>
                      <c:pt idx="235">
                        <c:v>9.6820595422607597E-2</c:v>
                      </c:pt>
                      <c:pt idx="236">
                        <c:v>9.6718930490709898E-2</c:v>
                      </c:pt>
                      <c:pt idx="237">
                        <c:v>9.6586103662867406E-2</c:v>
                      </c:pt>
                      <c:pt idx="238">
                        <c:v>9.6668306043254798E-2</c:v>
                      </c:pt>
                      <c:pt idx="239">
                        <c:v>9.6233057230787594E-2</c:v>
                      </c:pt>
                      <c:pt idx="240">
                        <c:v>9.6108137029748505E-2</c:v>
                      </c:pt>
                      <c:pt idx="241">
                        <c:v>9.6175939476546304E-2</c:v>
                      </c:pt>
                      <c:pt idx="242">
                        <c:v>9.5570596730942203E-2</c:v>
                      </c:pt>
                      <c:pt idx="243">
                        <c:v>9.5675945943994797E-2</c:v>
                      </c:pt>
                      <c:pt idx="244">
                        <c:v>9.6487403451135906E-2</c:v>
                      </c:pt>
                      <c:pt idx="245">
                        <c:v>9.5950611067449496E-2</c:v>
                      </c:pt>
                      <c:pt idx="246">
                        <c:v>9.5823844823079707E-2</c:v>
                      </c:pt>
                      <c:pt idx="247">
                        <c:v>9.5015185207625003E-2</c:v>
                      </c:pt>
                      <c:pt idx="248">
                        <c:v>9.45603619721333E-2</c:v>
                      </c:pt>
                      <c:pt idx="249">
                        <c:v>9.51208624742758E-2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0.71532387368664396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0.59179691131688505</c:v>
                      </c:pt>
                      <c:pt idx="1">
                        <c:v>0.65426230061559398</c:v>
                      </c:pt>
                      <c:pt idx="2">
                        <c:v>0.71690777982682996</c:v>
                      </c:pt>
                      <c:pt idx="3">
                        <c:v>0.77818915438236602</c:v>
                      </c:pt>
                      <c:pt idx="4">
                        <c:v>0.83379849778450399</c:v>
                      </c:pt>
                      <c:pt idx="5">
                        <c:v>0.88138418135371399</c:v>
                      </c:pt>
                      <c:pt idx="6">
                        <c:v>0.92256109352600102</c:v>
                      </c:pt>
                      <c:pt idx="7">
                        <c:v>0.95538612314734805</c:v>
                      </c:pt>
                      <c:pt idx="8">
                        <c:v>0.97902025357981604</c:v>
                      </c:pt>
                      <c:pt idx="9">
                        <c:v>0.99337813177405498</c:v>
                      </c:pt>
                      <c:pt idx="10">
                        <c:v>1</c:v>
                      </c:pt>
                      <c:pt idx="11">
                        <c:v>0.99737072914007396</c:v>
                      </c:pt>
                      <c:pt idx="12">
                        <c:v>0.98950685325922705</c:v>
                      </c:pt>
                      <c:pt idx="13">
                        <c:v>0.97802278091620698</c:v>
                      </c:pt>
                      <c:pt idx="14">
                        <c:v>0.96319349297177403</c:v>
                      </c:pt>
                      <c:pt idx="15">
                        <c:v>0.94571802913228997</c:v>
                      </c:pt>
                      <c:pt idx="16">
                        <c:v>0.92563095101900905</c:v>
                      </c:pt>
                      <c:pt idx="17">
                        <c:v>0.90384202156719096</c:v>
                      </c:pt>
                      <c:pt idx="18">
                        <c:v>0.88054712510128796</c:v>
                      </c:pt>
                      <c:pt idx="19">
                        <c:v>0.85774291007922998</c:v>
                      </c:pt>
                      <c:pt idx="20">
                        <c:v>0.83645945564078095</c:v>
                      </c:pt>
                      <c:pt idx="21">
                        <c:v>0.81689342301452095</c:v>
                      </c:pt>
                      <c:pt idx="22">
                        <c:v>0.79887816115114296</c:v>
                      </c:pt>
                      <c:pt idx="23">
                        <c:v>0.78118828210438496</c:v>
                      </c:pt>
                      <c:pt idx="24">
                        <c:v>0.76605420577059302</c:v>
                      </c:pt>
                      <c:pt idx="25">
                        <c:v>0.752754475558855</c:v>
                      </c:pt>
                      <c:pt idx="26">
                        <c:v>0.73948738900737399</c:v>
                      </c:pt>
                      <c:pt idx="27">
                        <c:v>0.72636240748466296</c:v>
                      </c:pt>
                      <c:pt idx="28">
                        <c:v>0.71422561802232898</c:v>
                      </c:pt>
                      <c:pt idx="29">
                        <c:v>0.70550104380071998</c:v>
                      </c:pt>
                      <c:pt idx="30">
                        <c:v>0.70023520588093702</c:v>
                      </c:pt>
                      <c:pt idx="31">
                        <c:v>0.698355413884583</c:v>
                      </c:pt>
                      <c:pt idx="32">
                        <c:v>0.69873006229543499</c:v>
                      </c:pt>
                      <c:pt idx="33">
                        <c:v>0.70140200921897899</c:v>
                      </c:pt>
                      <c:pt idx="34">
                        <c:v>0.70710956546036097</c:v>
                      </c:pt>
                      <c:pt idx="35">
                        <c:v>0.71115702871833897</c:v>
                      </c:pt>
                      <c:pt idx="36">
                        <c:v>0.71532387368664396</c:v>
                      </c:pt>
                      <c:pt idx="37">
                        <c:v>0.71523905075591498</c:v>
                      </c:pt>
                      <c:pt idx="38">
                        <c:v>0.71270456771859803</c:v>
                      </c:pt>
                      <c:pt idx="39">
                        <c:v>0.70746105166726403</c:v>
                      </c:pt>
                      <c:pt idx="40">
                        <c:v>0.69828166664070701</c:v>
                      </c:pt>
                      <c:pt idx="41">
                        <c:v>0.68387710830605697</c:v>
                      </c:pt>
                      <c:pt idx="42">
                        <c:v>0.66675636018156303</c:v>
                      </c:pt>
                      <c:pt idx="43">
                        <c:v>0.64629793046765605</c:v>
                      </c:pt>
                      <c:pt idx="44">
                        <c:v>0.62221236168573302</c:v>
                      </c:pt>
                      <c:pt idx="45">
                        <c:v>0.59690818688716596</c:v>
                      </c:pt>
                      <c:pt idx="46">
                        <c:v>0.57076111429948095</c:v>
                      </c:pt>
                      <c:pt idx="47">
                        <c:v>0.54308162680827099</c:v>
                      </c:pt>
                      <c:pt idx="48">
                        <c:v>0.51570341196626301</c:v>
                      </c:pt>
                      <c:pt idx="49">
                        <c:v>0.49006367140895102</c:v>
                      </c:pt>
                      <c:pt idx="50">
                        <c:v>0.46385373930205198</c:v>
                      </c:pt>
                      <c:pt idx="51">
                        <c:v>0.43862603744701101</c:v>
                      </c:pt>
                      <c:pt idx="52">
                        <c:v>0.41626996052551402</c:v>
                      </c:pt>
                      <c:pt idx="53">
                        <c:v>0.39601040200255799</c:v>
                      </c:pt>
                      <c:pt idx="54">
                        <c:v>0.374995888551999</c:v>
                      </c:pt>
                      <c:pt idx="55">
                        <c:v>0.35728300408484098</c:v>
                      </c:pt>
                      <c:pt idx="56">
                        <c:v>0.34071447075133499</c:v>
                      </c:pt>
                      <c:pt idx="57">
                        <c:v>0.32707336750927701</c:v>
                      </c:pt>
                      <c:pt idx="58">
                        <c:v>0.31566803303096302</c:v>
                      </c:pt>
                      <c:pt idx="59">
                        <c:v>0.30400301651687001</c:v>
                      </c:pt>
                      <c:pt idx="60">
                        <c:v>0.29394330091611598</c:v>
                      </c:pt>
                      <c:pt idx="61">
                        <c:v>0.28457349863805798</c:v>
                      </c:pt>
                      <c:pt idx="62">
                        <c:v>0.27807475585697899</c:v>
                      </c:pt>
                      <c:pt idx="63">
                        <c:v>0.272504457374453</c:v>
                      </c:pt>
                      <c:pt idx="64">
                        <c:v>0.26570083036923198</c:v>
                      </c:pt>
                      <c:pt idx="65">
                        <c:v>0.25977752843616297</c:v>
                      </c:pt>
                      <c:pt idx="66">
                        <c:v>0.25582425539724102</c:v>
                      </c:pt>
                      <c:pt idx="67">
                        <c:v>0.25242294705809698</c:v>
                      </c:pt>
                      <c:pt idx="68">
                        <c:v>0.24967368277592</c:v>
                      </c:pt>
                      <c:pt idx="69">
                        <c:v>0.24810170091687</c:v>
                      </c:pt>
                      <c:pt idx="70">
                        <c:v>0.24659548482628099</c:v>
                      </c:pt>
                      <c:pt idx="71">
                        <c:v>0.24573831761517501</c:v>
                      </c:pt>
                      <c:pt idx="72">
                        <c:v>0.243924823451631</c:v>
                      </c:pt>
                      <c:pt idx="73">
                        <c:v>0.24264956821501099</c:v>
                      </c:pt>
                      <c:pt idx="74">
                        <c:v>0.24116813110047</c:v>
                      </c:pt>
                      <c:pt idx="75">
                        <c:v>0.24045768154227901</c:v>
                      </c:pt>
                      <c:pt idx="76">
                        <c:v>0.24056749265660801</c:v>
                      </c:pt>
                      <c:pt idx="77">
                        <c:v>0.23932712582555499</c:v>
                      </c:pt>
                      <c:pt idx="78">
                        <c:v>0.237476034043792</c:v>
                      </c:pt>
                      <c:pt idx="79">
                        <c:v>0.237869196829675</c:v>
                      </c:pt>
                      <c:pt idx="80">
                        <c:v>0.238522849922368</c:v>
                      </c:pt>
                      <c:pt idx="81">
                        <c:v>0.23693371506595301</c:v>
                      </c:pt>
                      <c:pt idx="82">
                        <c:v>0.235071088005779</c:v>
                      </c:pt>
                      <c:pt idx="83">
                        <c:v>0.234125136145513</c:v>
                      </c:pt>
                      <c:pt idx="84">
                        <c:v>0.23279948478662099</c:v>
                      </c:pt>
                      <c:pt idx="85">
                        <c:v>0.23160410324339101</c:v>
                      </c:pt>
                      <c:pt idx="86">
                        <c:v>0.230732713963201</c:v>
                      </c:pt>
                      <c:pt idx="87">
                        <c:v>0.228907536275018</c:v>
                      </c:pt>
                      <c:pt idx="88">
                        <c:v>0.22721037118738199</c:v>
                      </c:pt>
                      <c:pt idx="89">
                        <c:v>0.22516658201506301</c:v>
                      </c:pt>
                      <c:pt idx="90">
                        <c:v>0.224164886683133</c:v>
                      </c:pt>
                      <c:pt idx="91">
                        <c:v>0.221832753706181</c:v>
                      </c:pt>
                      <c:pt idx="92">
                        <c:v>0.21964403111810199</c:v>
                      </c:pt>
                      <c:pt idx="93">
                        <c:v>0.216868576749632</c:v>
                      </c:pt>
                      <c:pt idx="94">
                        <c:v>0.214897573792735</c:v>
                      </c:pt>
                      <c:pt idx="95">
                        <c:v>0.21234850304150901</c:v>
                      </c:pt>
                      <c:pt idx="96">
                        <c:v>0.209873979591013</c:v>
                      </c:pt>
                      <c:pt idx="97">
                        <c:v>0.20717906378804499</c:v>
                      </c:pt>
                      <c:pt idx="98">
                        <c:v>0.203918912160932</c:v>
                      </c:pt>
                      <c:pt idx="99">
                        <c:v>0.20148910909055501</c:v>
                      </c:pt>
                      <c:pt idx="100">
                        <c:v>0.19979921570801901</c:v>
                      </c:pt>
                      <c:pt idx="101">
                        <c:v>0.197463937886905</c:v>
                      </c:pt>
                      <c:pt idx="102">
                        <c:v>0.19612417039652799</c:v>
                      </c:pt>
                      <c:pt idx="103">
                        <c:v>0.19261093959586201</c:v>
                      </c:pt>
                      <c:pt idx="104">
                        <c:v>0.18992424167848801</c:v>
                      </c:pt>
                      <c:pt idx="105">
                        <c:v>0.18730750349161501</c:v>
                      </c:pt>
                      <c:pt idx="106">
                        <c:v>0.183839329141914</c:v>
                      </c:pt>
                      <c:pt idx="107">
                        <c:v>0.180487404688143</c:v>
                      </c:pt>
                      <c:pt idx="108">
                        <c:v>0.17813540944223399</c:v>
                      </c:pt>
                      <c:pt idx="109">
                        <c:v>0.176414627654913</c:v>
                      </c:pt>
                      <c:pt idx="110">
                        <c:v>0.174006994652843</c:v>
                      </c:pt>
                      <c:pt idx="111">
                        <c:v>0.17193458921836599</c:v>
                      </c:pt>
                      <c:pt idx="112">
                        <c:v>0.16858175217350099</c:v>
                      </c:pt>
                      <c:pt idx="113">
                        <c:v>0.165421157724427</c:v>
                      </c:pt>
                      <c:pt idx="114">
                        <c:v>0.16201579697379201</c:v>
                      </c:pt>
                      <c:pt idx="115">
                        <c:v>0.160915396939289</c:v>
                      </c:pt>
                      <c:pt idx="116">
                        <c:v>0.16016991700629399</c:v>
                      </c:pt>
                      <c:pt idx="117">
                        <c:v>0.15663405435526201</c:v>
                      </c:pt>
                      <c:pt idx="118">
                        <c:v>0.15315893204081699</c:v>
                      </c:pt>
                      <c:pt idx="119">
                        <c:v>0.150432994479272</c:v>
                      </c:pt>
                      <c:pt idx="120">
                        <c:v>0.14938016851422001</c:v>
                      </c:pt>
                      <c:pt idx="121">
                        <c:v>0.145302203343769</c:v>
                      </c:pt>
                      <c:pt idx="122">
                        <c:v>0.143593299331364</c:v>
                      </c:pt>
                      <c:pt idx="123">
                        <c:v>0.14315145087794301</c:v>
                      </c:pt>
                      <c:pt idx="124">
                        <c:v>0.14025269621370801</c:v>
                      </c:pt>
                      <c:pt idx="125">
                        <c:v>0.13810912803211101</c:v>
                      </c:pt>
                      <c:pt idx="126">
                        <c:v>0.135944182952252</c:v>
                      </c:pt>
                      <c:pt idx="127">
                        <c:v>0.13421668813242801</c:v>
                      </c:pt>
                      <c:pt idx="128">
                        <c:v>0.13514456216353701</c:v>
                      </c:pt>
                      <c:pt idx="129">
                        <c:v>0.135362040222683</c:v>
                      </c:pt>
                      <c:pt idx="130">
                        <c:v>0.134152214192759</c:v>
                      </c:pt>
                      <c:pt idx="131">
                        <c:v>0.13377036259854799</c:v>
                      </c:pt>
                      <c:pt idx="132">
                        <c:v>0.13356799196258601</c:v>
                      </c:pt>
                      <c:pt idx="133">
                        <c:v>0.13378720970018901</c:v>
                      </c:pt>
                      <c:pt idx="134">
                        <c:v>0.13295639236574799</c:v>
                      </c:pt>
                      <c:pt idx="135">
                        <c:v>0.13086956354448201</c:v>
                      </c:pt>
                      <c:pt idx="136">
                        <c:v>0.130458064423988</c:v>
                      </c:pt>
                      <c:pt idx="137">
                        <c:v>0.13230833000699499</c:v>
                      </c:pt>
                      <c:pt idx="138">
                        <c:v>0.132456428499302</c:v>
                      </c:pt>
                      <c:pt idx="139">
                        <c:v>0.13199879105378401</c:v>
                      </c:pt>
                      <c:pt idx="140">
                        <c:v>0.13153985210484201</c:v>
                      </c:pt>
                      <c:pt idx="141">
                        <c:v>0.13131166226638699</c:v>
                      </c:pt>
                      <c:pt idx="142">
                        <c:v>0.132618415700131</c:v>
                      </c:pt>
                      <c:pt idx="143">
                        <c:v>0.132730815362647</c:v>
                      </c:pt>
                      <c:pt idx="144">
                        <c:v>0.133007623234635</c:v>
                      </c:pt>
                      <c:pt idx="145">
                        <c:v>0.13327380563472099</c:v>
                      </c:pt>
                      <c:pt idx="146">
                        <c:v>0.13156304599292701</c:v>
                      </c:pt>
                      <c:pt idx="147">
                        <c:v>0.13240327521992701</c:v>
                      </c:pt>
                      <c:pt idx="148">
                        <c:v>0.13191160338746</c:v>
                      </c:pt>
                      <c:pt idx="149">
                        <c:v>0.131589295761421</c:v>
                      </c:pt>
                      <c:pt idx="150">
                        <c:v>0.13114162155221201</c:v>
                      </c:pt>
                      <c:pt idx="151">
                        <c:v>0.13064441266886201</c:v>
                      </c:pt>
                      <c:pt idx="152">
                        <c:v>0.131290223781937</c:v>
                      </c:pt>
                      <c:pt idx="153">
                        <c:v>0.131524086194231</c:v>
                      </c:pt>
                      <c:pt idx="154">
                        <c:v>0.131465312061427</c:v>
                      </c:pt>
                      <c:pt idx="155">
                        <c:v>0.131014826551554</c:v>
                      </c:pt>
                      <c:pt idx="156">
                        <c:v>0.12971410428002</c:v>
                      </c:pt>
                      <c:pt idx="157">
                        <c:v>0.12885209744762999</c:v>
                      </c:pt>
                      <c:pt idx="158">
                        <c:v>0.12838626734979899</c:v>
                      </c:pt>
                      <c:pt idx="159">
                        <c:v>0.127805929835276</c:v>
                      </c:pt>
                      <c:pt idx="160">
                        <c:v>0.12682823457470799</c:v>
                      </c:pt>
                      <c:pt idx="161">
                        <c:v>0.12703530034574501</c:v>
                      </c:pt>
                      <c:pt idx="162">
                        <c:v>0.12745589672527899</c:v>
                      </c:pt>
                      <c:pt idx="163">
                        <c:v>0.12646761095292799</c:v>
                      </c:pt>
                      <c:pt idx="164">
                        <c:v>0.12559330088054099</c:v>
                      </c:pt>
                      <c:pt idx="165">
                        <c:v>0.12589104062447101</c:v>
                      </c:pt>
                      <c:pt idx="166">
                        <c:v>0.125369802709655</c:v>
                      </c:pt>
                      <c:pt idx="167">
                        <c:v>0.125091923134483</c:v>
                      </c:pt>
                      <c:pt idx="168">
                        <c:v>0.12450689178377</c:v>
                      </c:pt>
                      <c:pt idx="169">
                        <c:v>0.124110795251363</c:v>
                      </c:pt>
                      <c:pt idx="170">
                        <c:v>0.123620620772776</c:v>
                      </c:pt>
                      <c:pt idx="171">
                        <c:v>0.12365072298224999</c:v>
                      </c:pt>
                      <c:pt idx="172">
                        <c:v>0.12312099271384599</c:v>
                      </c:pt>
                      <c:pt idx="173">
                        <c:v>0.123091754856508</c:v>
                      </c:pt>
                      <c:pt idx="174">
                        <c:v>0.12373079354691301</c:v>
                      </c:pt>
                      <c:pt idx="175">
                        <c:v>0.123083264712629</c:v>
                      </c:pt>
                      <c:pt idx="176">
                        <c:v>0.122504524377262</c:v>
                      </c:pt>
                      <c:pt idx="177">
                        <c:v>0.122483849433303</c:v>
                      </c:pt>
                      <c:pt idx="178">
                        <c:v>0.12203455333739301</c:v>
                      </c:pt>
                      <c:pt idx="179">
                        <c:v>0.122859107924287</c:v>
                      </c:pt>
                      <c:pt idx="180">
                        <c:v>0.12249065322767</c:v>
                      </c:pt>
                      <c:pt idx="181">
                        <c:v>0.122291292408092</c:v>
                      </c:pt>
                      <c:pt idx="182">
                        <c:v>0.121329037637654</c:v>
                      </c:pt>
                      <c:pt idx="183">
                        <c:v>0.120963345944816</c:v>
                      </c:pt>
                      <c:pt idx="184">
                        <c:v>0.120942832687502</c:v>
                      </c:pt>
                      <c:pt idx="185">
                        <c:v>0.11941310976340901</c:v>
                      </c:pt>
                      <c:pt idx="186">
                        <c:v>0.118186940156266</c:v>
                      </c:pt>
                      <c:pt idx="187">
                        <c:v>0.117559399197499</c:v>
                      </c:pt>
                      <c:pt idx="188">
                        <c:v>0.116184679852911</c:v>
                      </c:pt>
                      <c:pt idx="189">
                        <c:v>0.11556260772331101</c:v>
                      </c:pt>
                      <c:pt idx="190">
                        <c:v>0.11512426399758501</c:v>
                      </c:pt>
                      <c:pt idx="191">
                        <c:v>0.11386421373981701</c:v>
                      </c:pt>
                      <c:pt idx="192">
                        <c:v>0.112738118999759</c:v>
                      </c:pt>
                      <c:pt idx="193">
                        <c:v>0.111732059940439</c:v>
                      </c:pt>
                      <c:pt idx="194">
                        <c:v>0.11127809229329901</c:v>
                      </c:pt>
                      <c:pt idx="195">
                        <c:v>0.11109588996504501</c:v>
                      </c:pt>
                      <c:pt idx="196">
                        <c:v>0.109703235161019</c:v>
                      </c:pt>
                      <c:pt idx="197">
                        <c:v>0.10896824758587501</c:v>
                      </c:pt>
                      <c:pt idx="198">
                        <c:v>0.108190023337901</c:v>
                      </c:pt>
                      <c:pt idx="199">
                        <c:v>0.10807473788222099</c:v>
                      </c:pt>
                      <c:pt idx="200">
                        <c:v>0.107077136502018</c:v>
                      </c:pt>
                      <c:pt idx="201">
                        <c:v>0.106610596379208</c:v>
                      </c:pt>
                      <c:pt idx="202">
                        <c:v>0.106369978067514</c:v>
                      </c:pt>
                      <c:pt idx="203">
                        <c:v>0.10529948754295</c:v>
                      </c:pt>
                      <c:pt idx="204">
                        <c:v>0.10453475393749299</c:v>
                      </c:pt>
                      <c:pt idx="205">
                        <c:v>0.10492500778764299</c:v>
                      </c:pt>
                      <c:pt idx="206">
                        <c:v>0.104836275344646</c:v>
                      </c:pt>
                      <c:pt idx="207">
                        <c:v>0.104274457730096</c:v>
                      </c:pt>
                      <c:pt idx="208">
                        <c:v>0.104338288712405</c:v>
                      </c:pt>
                      <c:pt idx="209">
                        <c:v>0.10445976253527101</c:v>
                      </c:pt>
                      <c:pt idx="210">
                        <c:v>0.103382748087743</c:v>
                      </c:pt>
                      <c:pt idx="211">
                        <c:v>0.10280595059080801</c:v>
                      </c:pt>
                      <c:pt idx="212">
                        <c:v>0.102252596313934</c:v>
                      </c:pt>
                      <c:pt idx="213">
                        <c:v>0.1017126129644</c:v>
                      </c:pt>
                      <c:pt idx="214">
                        <c:v>0.101145149140748</c:v>
                      </c:pt>
                      <c:pt idx="215">
                        <c:v>0.10051339389925799</c:v>
                      </c:pt>
                      <c:pt idx="216">
                        <c:v>0.10031835384045799</c:v>
                      </c:pt>
                      <c:pt idx="217">
                        <c:v>0.100322595873317</c:v>
                      </c:pt>
                      <c:pt idx="218">
                        <c:v>0.100410424291819</c:v>
                      </c:pt>
                      <c:pt idx="219">
                        <c:v>0.100047999539328</c:v>
                      </c:pt>
                      <c:pt idx="220">
                        <c:v>9.9488261481995494E-2</c:v>
                      </c:pt>
                      <c:pt idx="221">
                        <c:v>9.9314821357842697E-2</c:v>
                      </c:pt>
                      <c:pt idx="222">
                        <c:v>9.9769337376675302E-2</c:v>
                      </c:pt>
                      <c:pt idx="223">
                        <c:v>9.9369042924567205E-2</c:v>
                      </c:pt>
                      <c:pt idx="224">
                        <c:v>9.9218543903508497E-2</c:v>
                      </c:pt>
                      <c:pt idx="225">
                        <c:v>9.9047329610721796E-2</c:v>
                      </c:pt>
                      <c:pt idx="226">
                        <c:v>9.9455810973742495E-2</c:v>
                      </c:pt>
                      <c:pt idx="227">
                        <c:v>9.9095423313956196E-2</c:v>
                      </c:pt>
                      <c:pt idx="228">
                        <c:v>9.8089246612358197E-2</c:v>
                      </c:pt>
                      <c:pt idx="229">
                        <c:v>9.8205102307059602E-2</c:v>
                      </c:pt>
                      <c:pt idx="230">
                        <c:v>9.8124320362745807E-2</c:v>
                      </c:pt>
                      <c:pt idx="231">
                        <c:v>9.7667659926801306E-2</c:v>
                      </c:pt>
                      <c:pt idx="232">
                        <c:v>9.7682412522520898E-2</c:v>
                      </c:pt>
                      <c:pt idx="233">
                        <c:v>9.7037884121220302E-2</c:v>
                      </c:pt>
                      <c:pt idx="234">
                        <c:v>9.6896316014047496E-2</c:v>
                      </c:pt>
                      <c:pt idx="235">
                        <c:v>9.6820595422607597E-2</c:v>
                      </c:pt>
                      <c:pt idx="236">
                        <c:v>9.6718930490709898E-2</c:v>
                      </c:pt>
                      <c:pt idx="237">
                        <c:v>9.6586103662867406E-2</c:v>
                      </c:pt>
                      <c:pt idx="238">
                        <c:v>9.6668306043254798E-2</c:v>
                      </c:pt>
                      <c:pt idx="239">
                        <c:v>9.6233057230787594E-2</c:v>
                      </c:pt>
                      <c:pt idx="240">
                        <c:v>9.6108137029748505E-2</c:v>
                      </c:pt>
                      <c:pt idx="241">
                        <c:v>9.6175939476546304E-2</c:v>
                      </c:pt>
                      <c:pt idx="242">
                        <c:v>9.5570596730942203E-2</c:v>
                      </c:pt>
                      <c:pt idx="243">
                        <c:v>9.5675945943994797E-2</c:v>
                      </c:pt>
                      <c:pt idx="244">
                        <c:v>9.6487403451135906E-2</c:v>
                      </c:pt>
                      <c:pt idx="245">
                        <c:v>9.5950611067449496E-2</c:v>
                      </c:pt>
                      <c:pt idx="246">
                        <c:v>9.5823844823079707E-2</c:v>
                      </c:pt>
                      <c:pt idx="247">
                        <c:v>9.5015185207625003E-2</c:v>
                      </c:pt>
                      <c:pt idx="248">
                        <c:v>9.45603619721333E-2</c:v>
                      </c:pt>
                      <c:pt idx="249">
                        <c:v>9.51208624742758E-2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0.82731323961952463</c:v>
                      </c:pt>
                      <c:pt idx="1">
                        <c:v>0.9146378650046304</c:v>
                      </c:pt>
                      <c:pt idx="2">
                        <c:v>1.0022142503535116</c:v>
                      </c:pt>
                      <c:pt idx="3">
                        <c:v>1.0878836608258666</c:v>
                      </c:pt>
                      <c:pt idx="4">
                        <c:v>1.1656237523392925</c:v>
                      </c:pt>
                      <c:pt idx="5">
                        <c:v>1.2321470228740257</c:v>
                      </c:pt>
                      <c:pt idx="6">
                        <c:v>1.2897110350466783</c:v>
                      </c:pt>
                      <c:pt idx="7">
                        <c:v>1.3355993813312403</c:v>
                      </c:pt>
                      <c:pt idx="8">
                        <c:v>1.3686391431815783</c:v>
                      </c:pt>
                      <c:pt idx="9">
                        <c:v>1.3887109997522826</c:v>
                      </c:pt>
                      <c:pt idx="10">
                        <c:v>1.3979681606964816</c:v>
                      </c:pt>
                      <c:pt idx="11">
                        <c:v>1.3942925237484578</c:v>
                      </c:pt>
                      <c:pt idx="12">
                        <c:v>1.3832990756473649</c:v>
                      </c:pt>
                      <c:pt idx="13">
                        <c:v>1.3672447081566879</c:v>
                      </c:pt>
                      <c:pt idx="14">
                        <c:v>1.3465138357645703</c:v>
                      </c:pt>
                      <c:pt idx="15">
                        <c:v>1.3220836937235689</c:v>
                      </c:pt>
                      <c:pt idx="16">
                        <c:v>1.2940025980797791</c:v>
                      </c:pt>
                      <c:pt idx="17">
                        <c:v>1.2635423684504756</c:v>
                      </c:pt>
                      <c:pt idx="18">
                        <c:v>1.2309768448844223</c:v>
                      </c:pt>
                      <c:pt idx="19">
                        <c:v>1.1990972783539087</c:v>
                      </c:pt>
                      <c:pt idx="20">
                        <c:v>1.1693436866993228</c:v>
                      </c:pt>
                      <c:pt idx="21">
                        <c:v>1.1419909960566628</c:v>
                      </c:pt>
                      <c:pt idx="22">
                        <c:v>1.1168062335650508</c:v>
                      </c:pt>
                      <c:pt idx="23">
                        <c:v>1.0920763458911111</c:v>
                      </c:pt>
                      <c:pt idx="24">
                        <c:v>1.07091938903492</c:v>
                      </c:pt>
                      <c:pt idx="25">
                        <c:v>1.052326789653057</c:v>
                      </c:pt>
                      <c:pt idx="26">
                        <c:v>1.0337798250688821</c:v>
                      </c:pt>
                      <c:pt idx="27">
                        <c:v>1.0154315187904026</c:v>
                      </c:pt>
                      <c:pt idx="28">
                        <c:v>0.99846467354898305</c:v>
                      </c:pt>
                      <c:pt idx="29">
                        <c:v>0.98626799657154041</c:v>
                      </c:pt>
                      <c:pt idx="30">
                        <c:v>0.97890652282029555</c:v>
                      </c:pt>
                      <c:pt idx="31">
                        <c:v>0.97627863346066057</c:v>
                      </c:pt>
                      <c:pt idx="32">
                        <c:v>0.97680238001048725</c:v>
                      </c:pt>
                      <c:pt idx="33">
                        <c:v>0.98053767673667269</c:v>
                      </c:pt>
                      <c:pt idx="34">
                        <c:v>0.98851665863750915</c:v>
                      </c:pt>
                      <c:pt idx="35">
                        <c:v>0.99417488340375126</c:v>
                      </c:pt>
                      <c:pt idx="36">
                        <c:v>1</c:v>
                      </c:pt>
                      <c:pt idx="37">
                        <c:v>0.99988142024354387</c:v>
                      </c:pt>
                      <c:pt idx="38">
                        <c:v>0.99633829365354942</c:v>
                      </c:pt>
                      <c:pt idx="39">
                        <c:v>0.98900802516368358</c:v>
                      </c:pt>
                      <c:pt idx="40">
                        <c:v>0.97617553716178285</c:v>
                      </c:pt>
                      <c:pt idx="41">
                        <c:v>0.95603842324104693</c:v>
                      </c:pt>
                      <c:pt idx="42">
                        <c:v>0.93210416247570049</c:v>
                      </c:pt>
                      <c:pt idx="43">
                        <c:v>0.90350392911781163</c:v>
                      </c:pt>
                      <c:pt idx="44">
                        <c:v>0.8698330708284181</c:v>
                      </c:pt>
                      <c:pt idx="45">
                        <c:v>0.83445864012732307</c:v>
                      </c:pt>
                      <c:pt idx="46">
                        <c:v>0.79790586515431972</c:v>
                      </c:pt>
                      <c:pt idx="47">
                        <c:v>0.75921082293721165</c:v>
                      </c:pt>
                      <c:pt idx="48">
                        <c:v>0.72093695029137661</c:v>
                      </c:pt>
                      <c:pt idx="49">
                        <c:v>0.68509340934373619</c:v>
                      </c:pt>
                      <c:pt idx="50">
                        <c:v>0.64845275876427488</c:v>
                      </c:pt>
                      <c:pt idx="51">
                        <c:v>0.61318523480338405</c:v>
                      </c:pt>
                      <c:pt idx="52">
                        <c:v>0.58193215106904983</c:v>
                      </c:pt>
                      <c:pt idx="53">
                        <c:v>0.55360993330419028</c:v>
                      </c:pt>
                      <c:pt idx="54">
                        <c:v>0.5242323125877808</c:v>
                      </c:pt>
                      <c:pt idx="55">
                        <c:v>0.49947026406859868</c:v>
                      </c:pt>
                      <c:pt idx="56">
                        <c:v>0.47630798199891894</c:v>
                      </c:pt>
                      <c:pt idx="57">
                        <c:v>0.45723815398974832</c:v>
                      </c:pt>
                      <c:pt idx="58">
                        <c:v>0.44129385952697159</c:v>
                      </c:pt>
                      <c:pt idx="59">
                        <c:v>0.42498653784627088</c:v>
                      </c:pt>
                      <c:pt idx="60">
                        <c:v>0.41092337573075505</c:v>
                      </c:pt>
                      <c:pt idx="61">
                        <c:v>0.39782469047400859</c:v>
                      </c:pt>
                      <c:pt idx="62">
                        <c:v>0.38873965498150409</c:v>
                      </c:pt>
                      <c:pt idx="63">
                        <c:v>0.38095255505735681</c:v>
                      </c:pt>
                      <c:pt idx="64">
                        <c:v>0.37144130112680307</c:v>
                      </c:pt>
                      <c:pt idx="65">
                        <c:v>0.3631607136181807</c:v>
                      </c:pt>
                      <c:pt idx="66">
                        <c:v>0.35763416377922796</c:v>
                      </c:pt>
                      <c:pt idx="67">
                        <c:v>0.35287924301639317</c:v>
                      </c:pt>
                      <c:pt idx="68">
                        <c:v>0.34903585908456969</c:v>
                      </c:pt>
                      <c:pt idx="69">
                        <c:v>0.34683827849642535</c:v>
                      </c:pt>
                      <c:pt idx="70">
                        <c:v>0.34473263635865314</c:v>
                      </c:pt>
                      <c:pt idx="71">
                        <c:v>0.34353434388913401</c:v>
                      </c:pt>
                      <c:pt idx="72">
                        <c:v>0.34099913678889054</c:v>
                      </c:pt>
                      <c:pt idx="73">
                        <c:v>0.33921637057133436</c:v>
                      </c:pt>
                      <c:pt idx="74">
                        <c:v>0.33714536865313199</c:v>
                      </c:pt>
                      <c:pt idx="75">
                        <c:v>0.33615218279100006</c:v>
                      </c:pt>
                      <c:pt idx="76">
                        <c:v>0.33630569523252263</c:v>
                      </c:pt>
                      <c:pt idx="77">
                        <c:v>0.33457170189512653</c:v>
                      </c:pt>
                      <c:pt idx="78">
                        <c:v>0.33198393452169495</c:v>
                      </c:pt>
                      <c:pt idx="79">
                        <c:v>0.33253356357833008</c:v>
                      </c:pt>
                      <c:pt idx="80">
                        <c:v>0.33344734979005569</c:v>
                      </c:pt>
                      <c:pt idx="81">
                        <c:v>0.33122578985773454</c:v>
                      </c:pt>
                      <c:pt idx="82">
                        <c:v>0.32862189653235963</c:v>
                      </c:pt>
                      <c:pt idx="83">
                        <c:v>0.32729948595015612</c:v>
                      </c:pt>
                      <c:pt idx="84">
                        <c:v>0.32544626755824108</c:v>
                      </c:pt>
                      <c:pt idx="85">
                        <c:v>0.32377516222092134</c:v>
                      </c:pt>
                      <c:pt idx="86">
                        <c:v>0.32255698775164349</c:v>
                      </c:pt>
                      <c:pt idx="87">
                        <c:v>0.32000544745595005</c:v>
                      </c:pt>
                      <c:pt idx="88">
                        <c:v>0.31763286469998925</c:v>
                      </c:pt>
                      <c:pt idx="89">
                        <c:v>0.3147757125099111</c:v>
                      </c:pt>
                      <c:pt idx="90">
                        <c:v>0.31337537432915463</c:v>
                      </c:pt>
                      <c:pt idx="91">
                        <c:v>0.31011512668086544</c:v>
                      </c:pt>
                      <c:pt idx="92">
                        <c:v>0.3070553621901338</c:v>
                      </c:pt>
                      <c:pt idx="93">
                        <c:v>0.30317536535154682</c:v>
                      </c:pt>
                      <c:pt idx="94">
                        <c:v>0.30041996597316617</c:v>
                      </c:pt>
                      <c:pt idx="95">
                        <c:v>0.29685644622358959</c:v>
                      </c:pt>
                      <c:pt idx="96">
                        <c:v>0.29339714122689936</c:v>
                      </c:pt>
                      <c:pt idx="97">
                        <c:v>0.28962973473859227</c:v>
                      </c:pt>
                      <c:pt idx="98">
                        <c:v>0.28507214656484547</c:v>
                      </c:pt>
                      <c:pt idx="99">
                        <c:v>0.28167535923569592</c:v>
                      </c:pt>
                      <c:pt idx="100">
                        <c:v>0.27931294209193891</c:v>
                      </c:pt>
                      <c:pt idx="101">
                        <c:v>0.27604829805164088</c:v>
                      </c:pt>
                      <c:pt idx="102">
                        <c:v>0.27417534575735758</c:v>
                      </c:pt>
                      <c:pt idx="103">
                        <c:v>0.26926396095684835</c:v>
                      </c:pt>
                      <c:pt idx="104">
                        <c:v>0.26550804281094992</c:v>
                      </c:pt>
                      <c:pt idx="105">
                        <c:v>0.26184992614082281</c:v>
                      </c:pt>
                      <c:pt idx="106">
                        <c:v>0.25700152882419658</c:v>
                      </c:pt>
                      <c:pt idx="107">
                        <c:v>0.25231564516076482</c:v>
                      </c:pt>
                      <c:pt idx="108">
                        <c:v>0.24902763069287451</c:v>
                      </c:pt>
                      <c:pt idx="109">
                        <c:v>0.24662203254269338</c:v>
                      </c:pt>
                      <c:pt idx="110">
                        <c:v>0.24325623826315743</c:v>
                      </c:pt>
                      <c:pt idx="111">
                        <c:v>0.24035908144970422</c:v>
                      </c:pt>
                      <c:pt idx="112">
                        <c:v>0.23567192201297926</c:v>
                      </c:pt>
                      <c:pt idx="113">
                        <c:v>0.2312535116042998</c:v>
                      </c:pt>
                      <c:pt idx="114">
                        <c:v>0.2264929256992266</c:v>
                      </c:pt>
                      <c:pt idx="115">
                        <c:v>0.22495460148696209</c:v>
                      </c:pt>
                      <c:pt idx="116">
                        <c:v>0.22391244427619691</c:v>
                      </c:pt>
                      <c:pt idx="117">
                        <c:v>0.21896942086945834</c:v>
                      </c:pt>
                      <c:pt idx="118">
                        <c:v>0.21411131051933835</c:v>
                      </c:pt>
                      <c:pt idx="119">
                        <c:v>0.21030053660025183</c:v>
                      </c:pt>
                      <c:pt idx="120">
                        <c:v>0.20882871942235462</c:v>
                      </c:pt>
                      <c:pt idx="121">
                        <c:v>0.20312785395363492</c:v>
                      </c:pt>
                      <c:pt idx="122">
                        <c:v>0.20073886055460624</c:v>
                      </c:pt>
                      <c:pt idx="123">
                        <c:v>0.20012117048487071</c:v>
                      </c:pt>
                      <c:pt idx="124">
                        <c:v>0.19606880375859975</c:v>
                      </c:pt>
                      <c:pt idx="125">
                        <c:v>0.19307216369044511</c:v>
                      </c:pt>
                      <c:pt idx="126">
                        <c:v>0.1900456393991457</c:v>
                      </c:pt>
                      <c:pt idx="127">
                        <c:v>0.18763065664326367</c:v>
                      </c:pt>
                      <c:pt idx="128">
                        <c:v>0.18892779499589116</c:v>
                      </c:pt>
                      <c:pt idx="129">
                        <c:v>0.18923182239822731</c:v>
                      </c:pt>
                      <c:pt idx="130">
                        <c:v>0.18754052412841171</c:v>
                      </c:pt>
                      <c:pt idx="131">
                        <c:v>0.18700670775759354</c:v>
                      </c:pt>
                      <c:pt idx="132">
                        <c:v>0.18672380005185879</c:v>
                      </c:pt>
                      <c:pt idx="133">
                        <c:v>0.1870302594692877</c:v>
                      </c:pt>
                      <c:pt idx="134">
                        <c:v>0.18586880328838445</c:v>
                      </c:pt>
                      <c:pt idx="135">
                        <c:v>0.18295148303943082</c:v>
                      </c:pt>
                      <c:pt idx="136">
                        <c:v>0.1823762203708256</c:v>
                      </c:pt>
                      <c:pt idx="137">
                        <c:v>0.18496283274470188</c:v>
                      </c:pt>
                      <c:pt idx="138">
                        <c:v>0.18516986972159424</c:v>
                      </c:pt>
                      <c:pt idx="139">
                        <c:v>0.18453010714361762</c:v>
                      </c:pt>
                      <c:pt idx="140">
                        <c:v>0.18388852510529319</c:v>
                      </c:pt>
                      <c:pt idx="141">
                        <c:v>0.18356952297653861</c:v>
                      </c:pt>
                      <c:pt idx="142">
                        <c:v>0.18539632267079353</c:v>
                      </c:pt>
                      <c:pt idx="143">
                        <c:v>0.18555345382026392</c:v>
                      </c:pt>
                      <c:pt idx="144">
                        <c:v>0.18594042241193329</c:v>
                      </c:pt>
                      <c:pt idx="145">
                        <c:v>0.1863125369321913</c:v>
                      </c:pt>
                      <c:pt idx="146">
                        <c:v>0.18392094942235879</c:v>
                      </c:pt>
                      <c:pt idx="147">
                        <c:v>0.1850955631293914</c:v>
                      </c:pt>
                      <c:pt idx="148">
                        <c:v>0.18440822156209122</c:v>
                      </c:pt>
                      <c:pt idx="149">
                        <c:v>0.18395764576293905</c:v>
                      </c:pt>
                      <c:pt idx="150">
                        <c:v>0.1833318114720999</c:v>
                      </c:pt>
                      <c:pt idx="151">
                        <c:v>0.18263672928396113</c:v>
                      </c:pt>
                      <c:pt idx="152">
                        <c:v>0.18353955265786392</c:v>
                      </c:pt>
                      <c:pt idx="153">
                        <c:v>0.18386648486423463</c:v>
                      </c:pt>
                      <c:pt idx="154">
                        <c:v>0.18378432049790208</c:v>
                      </c:pt>
                      <c:pt idx="155">
                        <c:v>0.18315455609824449</c:v>
                      </c:pt>
                      <c:pt idx="156">
                        <c:v>0.18133618777673116</c:v>
                      </c:pt>
                      <c:pt idx="157">
                        <c:v>0.1801311296707471</c:v>
                      </c:pt>
                      <c:pt idx="158">
                        <c:v>0.17947991402568525</c:v>
                      </c:pt>
                      <c:pt idx="159">
                        <c:v>0.17866862065792435</c:v>
                      </c:pt>
                      <c:pt idx="160">
                        <c:v>0.17730183381278644</c:v>
                      </c:pt>
                      <c:pt idx="161">
                        <c:v>0.17759130516786625</c:v>
                      </c:pt>
                      <c:pt idx="162">
                        <c:v>0.17817928551495898</c:v>
                      </c:pt>
                      <c:pt idx="163">
                        <c:v>0.17679769347154295</c:v>
                      </c:pt>
                      <c:pt idx="164">
                        <c:v>0.17557543582776969</c:v>
                      </c:pt>
                      <c:pt idx="165">
                        <c:v>0.17599166650995779</c:v>
                      </c:pt>
                      <c:pt idx="166">
                        <c:v>0.17526299250089716</c:v>
                      </c:pt>
                      <c:pt idx="167">
                        <c:v>0.17487452570229886</c:v>
                      </c:pt>
                      <c:pt idx="168">
                        <c:v>0.17405667050099283</c:v>
                      </c:pt>
                      <c:pt idx="169">
                        <c:v>0.17350294016012555</c:v>
                      </c:pt>
                      <c:pt idx="170">
                        <c:v>0.17281769184587492</c:v>
                      </c:pt>
                      <c:pt idx="171">
                        <c:v>0.1728597737762862</c:v>
                      </c:pt>
                      <c:pt idx="172">
                        <c:v>0.17211922772730021</c:v>
                      </c:pt>
                      <c:pt idx="173">
                        <c:v>0.17207835413365469</c:v>
                      </c:pt>
                      <c:pt idx="174">
                        <c:v>0.17297170987629407</c:v>
                      </c:pt>
                      <c:pt idx="175">
                        <c:v>0.1720664851828321</c:v>
                      </c:pt>
                      <c:pt idx="176">
                        <c:v>0.17125742462067825</c:v>
                      </c:pt>
                      <c:pt idx="177">
                        <c:v>0.17122852170729938</c:v>
                      </c:pt>
                      <c:pt idx="178">
                        <c:v>0.17060042007049198</c:v>
                      </c:pt>
                      <c:pt idx="179">
                        <c:v>0.17175312112972602</c:v>
                      </c:pt>
                      <c:pt idx="180">
                        <c:v>0.17123803319519637</c:v>
                      </c:pt>
                      <c:pt idx="181">
                        <c:v>0.17095933311693598</c:v>
                      </c:pt>
                      <c:pt idx="182">
                        <c:v>0.16961413158538535</c:v>
                      </c:pt>
                      <c:pt idx="183">
                        <c:v>0.16910290624216662</c:v>
                      </c:pt>
                      <c:pt idx="184">
                        <c:v>0.16907422936156949</c:v>
                      </c:pt>
                      <c:pt idx="185">
                        <c:v>0.16693572541899995</c:v>
                      </c:pt>
                      <c:pt idx="186">
                        <c:v>0.16522157934860032</c:v>
                      </c:pt>
                      <c:pt idx="187">
                        <c:v>0.16434429706871109</c:v>
                      </c:pt>
                      <c:pt idx="188">
                        <c:v>0.16242248319508357</c:v>
                      </c:pt>
                      <c:pt idx="189">
                        <c:v>0.16155284616424609</c:v>
                      </c:pt>
                      <c:pt idx="190">
                        <c:v>0.16094005559224009</c:v>
                      </c:pt>
                      <c:pt idx="191">
                        <c:v>0.15917854545100302</c:v>
                      </c:pt>
                      <c:pt idx="192">
                        <c:v>0.15760430085847416</c:v>
                      </c:pt>
                      <c:pt idx="193">
                        <c:v>0.15619786232576455</c:v>
                      </c:pt>
                      <c:pt idx="194">
                        <c:v>0.15556323000907654</c:v>
                      </c:pt>
                      <c:pt idx="195">
                        <c:v>0.15530851695537268</c:v>
                      </c:pt>
                      <c:pt idx="196">
                        <c:v>0.15336162988050331</c:v>
                      </c:pt>
                      <c:pt idx="197">
                        <c:v>0.15233414065194451</c:v>
                      </c:pt>
                      <c:pt idx="198">
                        <c:v>0.15124620793139487</c:v>
                      </c:pt>
                      <c:pt idx="199">
                        <c:v>0.15108504253496285</c:v>
                      </c:pt>
                      <c:pt idx="200">
                        <c:v>0.1496904275683722</c:v>
                      </c:pt>
                      <c:pt idx="201">
                        <c:v>0.1490382193309964</c:v>
                      </c:pt>
                      <c:pt idx="202">
                        <c:v>0.14870184259236763</c:v>
                      </c:pt>
                      <c:pt idx="203">
                        <c:v>0.14720533092269988</c:v>
                      </c:pt>
                      <c:pt idx="204">
                        <c:v>0.14613625769085636</c:v>
                      </c:pt>
                      <c:pt idx="205">
                        <c:v>0.14668182014795528</c:v>
                      </c:pt>
                      <c:pt idx="206">
                        <c:v>0.14655777501782466</c:v>
                      </c:pt>
                      <c:pt idx="207">
                        <c:v>0.14577237188056533</c:v>
                      </c:pt>
                      <c:pt idx="208">
                        <c:v>0.14586160556149927</c:v>
                      </c:pt>
                      <c:pt idx="209">
                        <c:v>0.14603142209822403</c:v>
                      </c:pt>
                      <c:pt idx="210">
                        <c:v>0.14452579019196979</c:v>
                      </c:pt>
                      <c:pt idx="211">
                        <c:v>0.14371944565608524</c:v>
                      </c:pt>
                      <c:pt idx="212">
                        <c:v>0.14294587399543016</c:v>
                      </c:pt>
                      <c:pt idx="213">
                        <c:v>0.14219099446547537</c:v>
                      </c:pt>
                      <c:pt idx="214">
                        <c:v>0.14139769810766278</c:v>
                      </c:pt>
                      <c:pt idx="215">
                        <c:v>0.14051452439470666</c:v>
                      </c:pt>
                      <c:pt idx="216">
                        <c:v>0.14024186460244387</c:v>
                      </c:pt>
                      <c:pt idx="217">
                        <c:v>0.1402477948293174</c:v>
                      </c:pt>
                      <c:pt idx="218">
                        <c:v>0.1403705761619875</c:v>
                      </c:pt>
                      <c:pt idx="219">
                        <c:v>0.1398639178973568</c:v>
                      </c:pt>
                      <c:pt idx="220">
                        <c:v>0.13908142191487585</c:v>
                      </c:pt>
                      <c:pt idx="221">
                        <c:v>0.13883895814352301</c:v>
                      </c:pt>
                      <c:pt idx="222">
                        <c:v>0.13947435706637751</c:v>
                      </c:pt>
                      <c:pt idx="223">
                        <c:v>0.13891475816742693</c:v>
                      </c:pt>
                      <c:pt idx="224">
                        <c:v>0.13870436532777089</c:v>
                      </c:pt>
                      <c:pt idx="225">
                        <c:v>0.13846501319779891</c:v>
                      </c:pt>
                      <c:pt idx="226">
                        <c:v>0.13903605713753975</c:v>
                      </c:pt>
                      <c:pt idx="227">
                        <c:v>0.13853224666365058</c:v>
                      </c:pt>
                      <c:pt idx="228">
                        <c:v>0.13712564367078198</c:v>
                      </c:pt>
                      <c:pt idx="229">
                        <c:v>0.1372876062432099</c:v>
                      </c:pt>
                      <c:pt idx="230">
                        <c:v>0.13717467565710006</c:v>
                      </c:pt>
                      <c:pt idx="231">
                        <c:v>0.13653627890739989</c:v>
                      </c:pt>
                      <c:pt idx="232">
                        <c:v>0.13655690256650349</c:v>
                      </c:pt>
                      <c:pt idx="233">
                        <c:v>0.13565587238282065</c:v>
                      </c:pt>
                      <c:pt idx="234">
                        <c:v>0.13545796467642301</c:v>
                      </c:pt>
                      <c:pt idx="235">
                        <c:v>0.13535210970048092</c:v>
                      </c:pt>
                      <c:pt idx="236">
                        <c:v>0.13520998536262857</c:v>
                      </c:pt>
                      <c:pt idx="237">
                        <c:v>0.13502429768641844</c:v>
                      </c:pt>
                      <c:pt idx="238">
                        <c:v>0.13513921399693349</c:v>
                      </c:pt>
                      <c:pt idx="239">
                        <c:v>0.13453075001512338</c:v>
                      </c:pt>
                      <c:pt idx="240">
                        <c:v>0.13435611555144292</c:v>
                      </c:pt>
                      <c:pt idx="241">
                        <c:v>0.13445090121328357</c:v>
                      </c:pt>
                      <c:pt idx="242">
                        <c:v>0.13360465132862046</c:v>
                      </c:pt>
                      <c:pt idx="243">
                        <c:v>0.13375192617422241</c:v>
                      </c:pt>
                      <c:pt idx="244">
                        <c:v>0.1348863179329638</c:v>
                      </c:pt>
                      <c:pt idx="245">
                        <c:v>0.13413589927166583</c:v>
                      </c:pt>
                      <c:pt idx="246">
                        <c:v>0.13395868409818582</c:v>
                      </c:pt>
                      <c:pt idx="247">
                        <c:v>0.13282820370293907</c:v>
                      </c:pt>
                      <c:pt idx="248">
                        <c:v>0.13219237530097672</c:v>
                      </c:pt>
                      <c:pt idx="249">
                        <c:v>0.13297593715702632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0.73974613914610632</c:v>
                      </c:pt>
                      <c:pt idx="1">
                        <c:v>0.81782787576949245</c:v>
                      </c:pt>
                      <c:pt idx="2">
                        <c:v>0.8961347247835374</c:v>
                      </c:pt>
                      <c:pt idx="3">
                        <c:v>0.97273644297795747</c:v>
                      </c:pt>
                      <c:pt idx="4">
                        <c:v>1.0422481222306299</c:v>
                      </c:pt>
                      <c:pt idx="5">
                        <c:v>1.1017302266921425</c:v>
                      </c:pt>
                      <c:pt idx="6">
                        <c:v>1.1532013669075012</c:v>
                      </c:pt>
                      <c:pt idx="7">
                        <c:v>1.194232653934185</c:v>
                      </c:pt>
                      <c:pt idx="8">
                        <c:v>1.22377531697477</c:v>
                      </c:pt>
                      <c:pt idx="9">
                        <c:v>1.2417226647175688</c:v>
                      </c:pt>
                      <c:pt idx="10">
                        <c:v>1.25</c:v>
                      </c:pt>
                      <c:pt idx="11">
                        <c:v>1.2467134114250924</c:v>
                      </c:pt>
                      <c:pt idx="12">
                        <c:v>1.2368835665740339</c:v>
                      </c:pt>
                      <c:pt idx="13">
                        <c:v>1.2225284761452588</c:v>
                      </c:pt>
                      <c:pt idx="14">
                        <c:v>1.2039918662147175</c:v>
                      </c:pt>
                      <c:pt idx="15">
                        <c:v>1.1821475364153624</c:v>
                      </c:pt>
                      <c:pt idx="16">
                        <c:v>1.1570386887737614</c:v>
                      </c:pt>
                      <c:pt idx="17">
                        <c:v>1.1298025269589886</c:v>
                      </c:pt>
                      <c:pt idx="18">
                        <c:v>1.1006839063766098</c:v>
                      </c:pt>
                      <c:pt idx="19">
                        <c:v>1.0721786375990374</c:v>
                      </c:pt>
                      <c:pt idx="20">
                        <c:v>1.0455743195509761</c:v>
                      </c:pt>
                      <c:pt idx="21">
                        <c:v>1.0211167787681512</c:v>
                      </c:pt>
                      <c:pt idx="22">
                        <c:v>0.99859770143892868</c:v>
                      </c:pt>
                      <c:pt idx="23">
                        <c:v>0.9764853526304812</c:v>
                      </c:pt>
                      <c:pt idx="24">
                        <c:v>0.95756775721324128</c:v>
                      </c:pt>
                      <c:pt idx="25">
                        <c:v>0.94094309444856872</c:v>
                      </c:pt>
                      <c:pt idx="26">
                        <c:v>0.92435923625921745</c:v>
                      </c:pt>
                      <c:pt idx="27">
                        <c:v>0.90795300935582868</c:v>
                      </c:pt>
                      <c:pt idx="28">
                        <c:v>0.89278202252791128</c:v>
                      </c:pt>
                      <c:pt idx="29">
                        <c:v>0.88187630475089995</c:v>
                      </c:pt>
                      <c:pt idx="30">
                        <c:v>0.87529400735117124</c:v>
                      </c:pt>
                      <c:pt idx="31">
                        <c:v>0.87294426735572872</c:v>
                      </c:pt>
                      <c:pt idx="32">
                        <c:v>0.87341257786929372</c:v>
                      </c:pt>
                      <c:pt idx="33">
                        <c:v>0.8767525115237238</c:v>
                      </c:pt>
                      <c:pt idx="34">
                        <c:v>0.88388695682545126</c:v>
                      </c:pt>
                      <c:pt idx="35">
                        <c:v>0.88894628589792368</c:v>
                      </c:pt>
                      <c:pt idx="36">
                        <c:v>0.89415484210830498</c:v>
                      </c:pt>
                      <c:pt idx="37">
                        <c:v>0.89404881344489373</c:v>
                      </c:pt>
                      <c:pt idx="38">
                        <c:v>0.8908807096482475</c:v>
                      </c:pt>
                      <c:pt idx="39">
                        <c:v>0.88432631458408006</c:v>
                      </c:pt>
                      <c:pt idx="40">
                        <c:v>0.87285208330088371</c:v>
                      </c:pt>
                      <c:pt idx="41">
                        <c:v>0.85484638538257118</c:v>
                      </c:pt>
                      <c:pt idx="42">
                        <c:v>0.83344545022695382</c:v>
                      </c:pt>
                      <c:pt idx="43">
                        <c:v>0.80787241308457003</c:v>
                      </c:pt>
                      <c:pt idx="44">
                        <c:v>0.7777654521071663</c:v>
                      </c:pt>
                      <c:pt idx="45">
                        <c:v>0.7461352336089575</c:v>
                      </c:pt>
                      <c:pt idx="46">
                        <c:v>0.71345139287435122</c:v>
                      </c:pt>
                      <c:pt idx="47">
                        <c:v>0.67885203351033874</c:v>
                      </c:pt>
                      <c:pt idx="48">
                        <c:v>0.6446292649578288</c:v>
                      </c:pt>
                      <c:pt idx="49">
                        <c:v>0.61257958926118872</c:v>
                      </c:pt>
                      <c:pt idx="50">
                        <c:v>0.57981717412756495</c:v>
                      </c:pt>
                      <c:pt idx="51">
                        <c:v>0.54828254680876376</c:v>
                      </c:pt>
                      <c:pt idx="52">
                        <c:v>0.52033745065689252</c:v>
                      </c:pt>
                      <c:pt idx="53">
                        <c:v>0.49501300250319746</c:v>
                      </c:pt>
                      <c:pt idx="54">
                        <c:v>0.46874486068999877</c:v>
                      </c:pt>
                      <c:pt idx="55">
                        <c:v>0.44660375510605121</c:v>
                      </c:pt>
                      <c:pt idx="56">
                        <c:v>0.42589308843916873</c:v>
                      </c:pt>
                      <c:pt idx="57">
                        <c:v>0.40884170938659625</c:v>
                      </c:pt>
                      <c:pt idx="58">
                        <c:v>0.39458504128870375</c:v>
                      </c:pt>
                      <c:pt idx="59">
                        <c:v>0.38000377064608748</c:v>
                      </c:pt>
                      <c:pt idx="60">
                        <c:v>0.367429126145145</c:v>
                      </c:pt>
                      <c:pt idx="61">
                        <c:v>0.35571687329757246</c:v>
                      </c:pt>
                      <c:pt idx="62">
                        <c:v>0.34759344482122373</c:v>
                      </c:pt>
                      <c:pt idx="63">
                        <c:v>0.34063057171806627</c:v>
                      </c:pt>
                      <c:pt idx="64">
                        <c:v>0.33212603796153994</c:v>
                      </c:pt>
                      <c:pt idx="65">
                        <c:v>0.32472191054520372</c:v>
                      </c:pt>
                      <c:pt idx="66">
                        <c:v>0.31978031924655126</c:v>
                      </c:pt>
                      <c:pt idx="67">
                        <c:v>0.31552868382262123</c:v>
                      </c:pt>
                      <c:pt idx="68">
                        <c:v>0.31209210346990002</c:v>
                      </c:pt>
                      <c:pt idx="69">
                        <c:v>0.31012712614608751</c:v>
                      </c:pt>
                      <c:pt idx="70">
                        <c:v>0.30824435603285122</c:v>
                      </c:pt>
                      <c:pt idx="71">
                        <c:v>0.30717289701896877</c:v>
                      </c:pt>
                      <c:pt idx="72">
                        <c:v>0.30490602931453875</c:v>
                      </c:pt>
                      <c:pt idx="73">
                        <c:v>0.30331196026876373</c:v>
                      </c:pt>
                      <c:pt idx="74">
                        <c:v>0.30146016387558749</c:v>
                      </c:pt>
                      <c:pt idx="75">
                        <c:v>0.30057210192784878</c:v>
                      </c:pt>
                      <c:pt idx="76">
                        <c:v>0.30070936582076002</c:v>
                      </c:pt>
                      <c:pt idx="77">
                        <c:v>0.29915890728194372</c:v>
                      </c:pt>
                      <c:pt idx="78">
                        <c:v>0.29684504255473998</c:v>
                      </c:pt>
                      <c:pt idx="79">
                        <c:v>0.29733649603709378</c:v>
                      </c:pt>
                      <c:pt idx="80">
                        <c:v>0.29815356240295998</c:v>
                      </c:pt>
                      <c:pt idx="81">
                        <c:v>0.29616714383244125</c:v>
                      </c:pt>
                      <c:pt idx="82">
                        <c:v>0.29383886000722376</c:v>
                      </c:pt>
                      <c:pt idx="83">
                        <c:v>0.29265642018189125</c:v>
                      </c:pt>
                      <c:pt idx="84">
                        <c:v>0.29099935598327625</c:v>
                      </c:pt>
                      <c:pt idx="85">
                        <c:v>0.28950512905423875</c:v>
                      </c:pt>
                      <c:pt idx="86">
                        <c:v>0.28841589245400123</c:v>
                      </c:pt>
                      <c:pt idx="87">
                        <c:v>0.28613442034377251</c:v>
                      </c:pt>
                      <c:pt idx="88">
                        <c:v>0.28401296398422748</c:v>
                      </c:pt>
                      <c:pt idx="89">
                        <c:v>0.28145822751882876</c:v>
                      </c:pt>
                      <c:pt idx="90">
                        <c:v>0.28020610835391624</c:v>
                      </c:pt>
                      <c:pt idx="91">
                        <c:v>0.27729094213272626</c:v>
                      </c:pt>
                      <c:pt idx="92">
                        <c:v>0.2745550388976275</c:v>
                      </c:pt>
                      <c:pt idx="93">
                        <c:v>0.27108572093703998</c:v>
                      </c:pt>
                      <c:pt idx="94">
                        <c:v>0.26862196724091875</c:v>
                      </c:pt>
                      <c:pt idx="95">
                        <c:v>0.26543562880188626</c:v>
                      </c:pt>
                      <c:pt idx="96">
                        <c:v>0.26234247448876624</c:v>
                      </c:pt>
                      <c:pt idx="97">
                        <c:v>0.25897382973505623</c:v>
                      </c:pt>
                      <c:pt idx="98">
                        <c:v>0.25489864020116498</c:v>
                      </c:pt>
                      <c:pt idx="99">
                        <c:v>0.25186138636319377</c:v>
                      </c:pt>
                      <c:pt idx="100">
                        <c:v>0.24974901963502377</c:v>
                      </c:pt>
                      <c:pt idx="101">
                        <c:v>0.24682992235863124</c:v>
                      </c:pt>
                      <c:pt idx="102">
                        <c:v>0.24515521299565998</c:v>
                      </c:pt>
                      <c:pt idx="103">
                        <c:v>0.2407636744948275</c:v>
                      </c:pt>
                      <c:pt idx="104">
                        <c:v>0.23740530209811</c:v>
                      </c:pt>
                      <c:pt idx="105">
                        <c:v>0.23413437936451875</c:v>
                      </c:pt>
                      <c:pt idx="106">
                        <c:v>0.22979916142739251</c:v>
                      </c:pt>
                      <c:pt idx="107">
                        <c:v>0.22560925586017877</c:v>
                      </c:pt>
                      <c:pt idx="108">
                        <c:v>0.22266926180279251</c:v>
                      </c:pt>
                      <c:pt idx="109">
                        <c:v>0.22051828456864125</c:v>
                      </c:pt>
                      <c:pt idx="110">
                        <c:v>0.21750874331605374</c:v>
                      </c:pt>
                      <c:pt idx="111">
                        <c:v>0.2149182365229575</c:v>
                      </c:pt>
                      <c:pt idx="112">
                        <c:v>0.21072719021687625</c:v>
                      </c:pt>
                      <c:pt idx="113">
                        <c:v>0.20677644715553375</c:v>
                      </c:pt>
                      <c:pt idx="114">
                        <c:v>0.20251974621724</c:v>
                      </c:pt>
                      <c:pt idx="115">
                        <c:v>0.20114424617411125</c:v>
                      </c:pt>
                      <c:pt idx="116">
                        <c:v>0.20021239625786749</c:v>
                      </c:pt>
                      <c:pt idx="117">
                        <c:v>0.19579256794407751</c:v>
                      </c:pt>
                      <c:pt idx="118">
                        <c:v>0.19144866505102123</c:v>
                      </c:pt>
                      <c:pt idx="119">
                        <c:v>0.18804124309908998</c:v>
                      </c:pt>
                      <c:pt idx="120">
                        <c:v>0.186725210642775</c:v>
                      </c:pt>
                      <c:pt idx="121">
                        <c:v>0.18162775417971125</c:v>
                      </c:pt>
                      <c:pt idx="122">
                        <c:v>0.179491624164205</c:v>
                      </c:pt>
                      <c:pt idx="123">
                        <c:v>0.17893931359742876</c:v>
                      </c:pt>
                      <c:pt idx="124">
                        <c:v>0.17531587026713502</c:v>
                      </c:pt>
                      <c:pt idx="125">
                        <c:v>0.17263641004013874</c:v>
                      </c:pt>
                      <c:pt idx="126">
                        <c:v>0.16993022869031499</c:v>
                      </c:pt>
                      <c:pt idx="127">
                        <c:v>0.16777086016553502</c:v>
                      </c:pt>
                      <c:pt idx="128">
                        <c:v>0.16893070270442126</c:v>
                      </c:pt>
                      <c:pt idx="129">
                        <c:v>0.16920255027835374</c:v>
                      </c:pt>
                      <c:pt idx="130">
                        <c:v>0.16769026774094875</c:v>
                      </c:pt>
                      <c:pt idx="131">
                        <c:v>0.167212953248185</c:v>
                      </c:pt>
                      <c:pt idx="132">
                        <c:v>0.16695998995323252</c:v>
                      </c:pt>
                      <c:pt idx="133">
                        <c:v>0.16723401212523625</c:v>
                      </c:pt>
                      <c:pt idx="134">
                        <c:v>0.16619549045718499</c:v>
                      </c:pt>
                      <c:pt idx="135">
                        <c:v>0.1635869544306025</c:v>
                      </c:pt>
                      <c:pt idx="136">
                        <c:v>0.163072580529985</c:v>
                      </c:pt>
                      <c:pt idx="137">
                        <c:v>0.16538541250874372</c:v>
                      </c:pt>
                      <c:pt idx="138">
                        <c:v>0.16557053562412749</c:v>
                      </c:pt>
                      <c:pt idx="139">
                        <c:v>0.16499848881723</c:v>
                      </c:pt>
                      <c:pt idx="140">
                        <c:v>0.1644248151310525</c:v>
                      </c:pt>
                      <c:pt idx="141">
                        <c:v>0.16413957783298375</c:v>
                      </c:pt>
                      <c:pt idx="142">
                        <c:v>0.16577301962516375</c:v>
                      </c:pt>
                      <c:pt idx="143">
                        <c:v>0.16591351920330874</c:v>
                      </c:pt>
                      <c:pt idx="144">
                        <c:v>0.16625952904329375</c:v>
                      </c:pt>
                      <c:pt idx="145">
                        <c:v>0.16659225704340125</c:v>
                      </c:pt>
                      <c:pt idx="146">
                        <c:v>0.16445380749115876</c:v>
                      </c:pt>
                      <c:pt idx="147">
                        <c:v>0.16550409402490876</c:v>
                      </c:pt>
                      <c:pt idx="148">
                        <c:v>0.164889504234325</c:v>
                      </c:pt>
                      <c:pt idx="149">
                        <c:v>0.16448661970177625</c:v>
                      </c:pt>
                      <c:pt idx="150">
                        <c:v>0.16392702694026501</c:v>
                      </c:pt>
                      <c:pt idx="151">
                        <c:v>0.1633055158360775</c:v>
                      </c:pt>
                      <c:pt idx="152">
                        <c:v>0.16411277972742125</c:v>
                      </c:pt>
                      <c:pt idx="153">
                        <c:v>0.16440510774278877</c:v>
                      </c:pt>
                      <c:pt idx="154">
                        <c:v>0.16433164007678375</c:v>
                      </c:pt>
                      <c:pt idx="155">
                        <c:v>0.16376853318944251</c:v>
                      </c:pt>
                      <c:pt idx="156">
                        <c:v>0.16214263035002502</c:v>
                      </c:pt>
                      <c:pt idx="157">
                        <c:v>0.16106512180953747</c:v>
                      </c:pt>
                      <c:pt idx="158">
                        <c:v>0.16048283418724874</c:v>
                      </c:pt>
                      <c:pt idx="159">
                        <c:v>0.15975741229409501</c:v>
                      </c:pt>
                      <c:pt idx="160">
                        <c:v>0.158535293218385</c:v>
                      </c:pt>
                      <c:pt idx="161">
                        <c:v>0.15879412543218124</c:v>
                      </c:pt>
                      <c:pt idx="162">
                        <c:v>0.15931987090659874</c:v>
                      </c:pt>
                      <c:pt idx="163">
                        <c:v>0.15808451369116</c:v>
                      </c:pt>
                      <c:pt idx="164">
                        <c:v>0.15699162610067624</c:v>
                      </c:pt>
                      <c:pt idx="165">
                        <c:v>0.15736380078058876</c:v>
                      </c:pt>
                      <c:pt idx="166">
                        <c:v>0.15671225338706876</c:v>
                      </c:pt>
                      <c:pt idx="167">
                        <c:v>0.15636490391810376</c:v>
                      </c:pt>
                      <c:pt idx="168">
                        <c:v>0.15563361472971249</c:v>
                      </c:pt>
                      <c:pt idx="169">
                        <c:v>0.15513849406420374</c:v>
                      </c:pt>
                      <c:pt idx="170">
                        <c:v>0.15452577596597</c:v>
                      </c:pt>
                      <c:pt idx="171">
                        <c:v>0.15456340372781249</c:v>
                      </c:pt>
                      <c:pt idx="172">
                        <c:v>0.1539012408923075</c:v>
                      </c:pt>
                      <c:pt idx="173">
                        <c:v>0.15386469357063501</c:v>
                      </c:pt>
                      <c:pt idx="174">
                        <c:v>0.15466349193364126</c:v>
                      </c:pt>
                      <c:pt idx="175">
                        <c:v>0.15385408089078625</c:v>
                      </c:pt>
                      <c:pt idx="176">
                        <c:v>0.1531306554715775</c:v>
                      </c:pt>
                      <c:pt idx="177">
                        <c:v>0.15310481179162874</c:v>
                      </c:pt>
                      <c:pt idx="178">
                        <c:v>0.15254319167174127</c:v>
                      </c:pt>
                      <c:pt idx="179">
                        <c:v>0.15357388490535875</c:v>
                      </c:pt>
                      <c:pt idx="180">
                        <c:v>0.15311331653458748</c:v>
                      </c:pt>
                      <c:pt idx="181">
                        <c:v>0.152864115510115</c:v>
                      </c:pt>
                      <c:pt idx="182">
                        <c:v>0.15166129704706749</c:v>
                      </c:pt>
                      <c:pt idx="183">
                        <c:v>0.15120418243102002</c:v>
                      </c:pt>
                      <c:pt idx="184">
                        <c:v>0.15117854085937749</c:v>
                      </c:pt>
                      <c:pt idx="185">
                        <c:v>0.14926638720426125</c:v>
                      </c:pt>
                      <c:pt idx="186">
                        <c:v>0.14773367519533251</c:v>
                      </c:pt>
                      <c:pt idx="187">
                        <c:v>0.14694924899687375</c:v>
                      </c:pt>
                      <c:pt idx="188">
                        <c:v>0.14523084981613876</c:v>
                      </c:pt>
                      <c:pt idx="189">
                        <c:v>0.14445325965413874</c:v>
                      </c:pt>
                      <c:pt idx="190">
                        <c:v>0.14390532999698125</c:v>
                      </c:pt>
                      <c:pt idx="191">
                        <c:v>0.14233026717477126</c:v>
                      </c:pt>
                      <c:pt idx="192">
                        <c:v>0.14092264874969873</c:v>
                      </c:pt>
                      <c:pt idx="193">
                        <c:v>0.13966507492554875</c:v>
                      </c:pt>
                      <c:pt idx="194">
                        <c:v>0.13909761536662377</c:v>
                      </c:pt>
                      <c:pt idx="195">
                        <c:v>0.13886986245630625</c:v>
                      </c:pt>
                      <c:pt idx="196">
                        <c:v>0.13712904395127376</c:v>
                      </c:pt>
                      <c:pt idx="197">
                        <c:v>0.13621030948234375</c:v>
                      </c:pt>
                      <c:pt idx="198">
                        <c:v>0.13523752917237625</c:v>
                      </c:pt>
                      <c:pt idx="199">
                        <c:v>0.13509342235277624</c:v>
                      </c:pt>
                      <c:pt idx="200">
                        <c:v>0.1338464206275225</c:v>
                      </c:pt>
                      <c:pt idx="201">
                        <c:v>0.13326324547401</c:v>
                      </c:pt>
                      <c:pt idx="202">
                        <c:v>0.1329624725843925</c:v>
                      </c:pt>
                      <c:pt idx="203">
                        <c:v>0.1316243594286875</c:v>
                      </c:pt>
                      <c:pt idx="204">
                        <c:v>0.13066844242186623</c:v>
                      </c:pt>
                      <c:pt idx="205">
                        <c:v>0.13115625973455375</c:v>
                      </c:pt>
                      <c:pt idx="206">
                        <c:v>0.13104534418080749</c:v>
                      </c:pt>
                      <c:pt idx="207">
                        <c:v>0.13034307216262001</c:v>
                      </c:pt>
                      <c:pt idx="208">
                        <c:v>0.13042286089050625</c:v>
                      </c:pt>
                      <c:pt idx="209">
                        <c:v>0.13057470316908876</c:v>
                      </c:pt>
                      <c:pt idx="210">
                        <c:v>0.12922843510967874</c:v>
                      </c:pt>
                      <c:pt idx="211">
                        <c:v>0.12850743823851002</c:v>
                      </c:pt>
                      <c:pt idx="212">
                        <c:v>0.1278157453924175</c:v>
                      </c:pt>
                      <c:pt idx="213">
                        <c:v>0.12714076620549999</c:v>
                      </c:pt>
                      <c:pt idx="214">
                        <c:v>0.12643143642593499</c:v>
                      </c:pt>
                      <c:pt idx="215">
                        <c:v>0.1256417423740725</c:v>
                      </c:pt>
                      <c:pt idx="216">
                        <c:v>0.1253979423005725</c:v>
                      </c:pt>
                      <c:pt idx="217">
                        <c:v>0.12540324484164625</c:v>
                      </c:pt>
                      <c:pt idx="218">
                        <c:v>0.12551303036477374</c:v>
                      </c:pt>
                      <c:pt idx="219">
                        <c:v>0.12505999942415999</c:v>
                      </c:pt>
                      <c:pt idx="220">
                        <c:v>0.12436032685249437</c:v>
                      </c:pt>
                      <c:pt idx="221">
                        <c:v>0.12414352669730337</c:v>
                      </c:pt>
                      <c:pt idx="222">
                        <c:v>0.12471167172084413</c:v>
                      </c:pt>
                      <c:pt idx="223">
                        <c:v>0.12421130365570901</c:v>
                      </c:pt>
                      <c:pt idx="224">
                        <c:v>0.12402317987938562</c:v>
                      </c:pt>
                      <c:pt idx="225">
                        <c:v>0.12380916201340225</c:v>
                      </c:pt>
                      <c:pt idx="226">
                        <c:v>0.12431976371717812</c:v>
                      </c:pt>
                      <c:pt idx="227">
                        <c:v>0.12386927914244525</c:v>
                      </c:pt>
                      <c:pt idx="228">
                        <c:v>0.12261155826544774</c:v>
                      </c:pt>
                      <c:pt idx="229">
                        <c:v>0.1227563778838245</c:v>
                      </c:pt>
                      <c:pt idx="230">
                        <c:v>0.12265540045343226</c:v>
                      </c:pt>
                      <c:pt idx="231">
                        <c:v>0.12208457490850164</c:v>
                      </c:pt>
                      <c:pt idx="232">
                        <c:v>0.12210301565315113</c:v>
                      </c:pt>
                      <c:pt idx="233">
                        <c:v>0.12129735515152537</c:v>
                      </c:pt>
                      <c:pt idx="234">
                        <c:v>0.12112039501755936</c:v>
                      </c:pt>
                      <c:pt idx="235">
                        <c:v>0.12102574427825949</c:v>
                      </c:pt>
                      <c:pt idx="236">
                        <c:v>0.12089866311338737</c:v>
                      </c:pt>
                      <c:pt idx="237">
                        <c:v>0.12073262957858426</c:v>
                      </c:pt>
                      <c:pt idx="238">
                        <c:v>0.1208353825540685</c:v>
                      </c:pt>
                      <c:pt idx="239">
                        <c:v>0.12029132153848449</c:v>
                      </c:pt>
                      <c:pt idx="240">
                        <c:v>0.12013517128718564</c:v>
                      </c:pt>
                      <c:pt idx="241">
                        <c:v>0.12021992434568288</c:v>
                      </c:pt>
                      <c:pt idx="242">
                        <c:v>0.11946324591367775</c:v>
                      </c:pt>
                      <c:pt idx="243">
                        <c:v>0.1195949324299935</c:v>
                      </c:pt>
                      <c:pt idx="244">
                        <c:v>0.12060925431391989</c:v>
                      </c:pt>
                      <c:pt idx="245">
                        <c:v>0.11993826383431187</c:v>
                      </c:pt>
                      <c:pt idx="246">
                        <c:v>0.11977980602884963</c:v>
                      </c:pt>
                      <c:pt idx="247">
                        <c:v>0.11876898150953125</c:v>
                      </c:pt>
                      <c:pt idx="248">
                        <c:v>0.11820045246516662</c:v>
                      </c:pt>
                      <c:pt idx="249">
                        <c:v>0.11890107809284475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0.44384768348766379</c:v>
                      </c:pt>
                      <c:pt idx="1">
                        <c:v>0.49069672546169552</c:v>
                      </c:pt>
                      <c:pt idx="2">
                        <c:v>0.53768083487012253</c:v>
                      </c:pt>
                      <c:pt idx="3">
                        <c:v>0.58364186578677457</c:v>
                      </c:pt>
                      <c:pt idx="4">
                        <c:v>0.62534887333837796</c:v>
                      </c:pt>
                      <c:pt idx="5">
                        <c:v>0.66103813601528549</c:v>
                      </c:pt>
                      <c:pt idx="6">
                        <c:v>0.69192082014450074</c:v>
                      </c:pt>
                      <c:pt idx="7">
                        <c:v>0.71653959236051101</c:v>
                      </c:pt>
                      <c:pt idx="8">
                        <c:v>0.73426519018486203</c:v>
                      </c:pt>
                      <c:pt idx="9">
                        <c:v>0.74503359883054121</c:v>
                      </c:pt>
                      <c:pt idx="10">
                        <c:v>0.75</c:v>
                      </c:pt>
                      <c:pt idx="11">
                        <c:v>0.74802804685505553</c:v>
                      </c:pt>
                      <c:pt idx="12">
                        <c:v>0.74213013994442023</c:v>
                      </c:pt>
                      <c:pt idx="13">
                        <c:v>0.73351708568715523</c:v>
                      </c:pt>
                      <c:pt idx="14">
                        <c:v>0.72239511972883053</c:v>
                      </c:pt>
                      <c:pt idx="15">
                        <c:v>0.70928852184921753</c:v>
                      </c:pt>
                      <c:pt idx="16">
                        <c:v>0.69422321326425673</c:v>
                      </c:pt>
                      <c:pt idx="17">
                        <c:v>0.67788151617539327</c:v>
                      </c:pt>
                      <c:pt idx="18">
                        <c:v>0.66041034382596597</c:v>
                      </c:pt>
                      <c:pt idx="19">
                        <c:v>0.64330718255942254</c:v>
                      </c:pt>
                      <c:pt idx="20">
                        <c:v>0.62734459173058577</c:v>
                      </c:pt>
                      <c:pt idx="21">
                        <c:v>0.61267006726089068</c:v>
                      </c:pt>
                      <c:pt idx="22">
                        <c:v>0.59915862086335725</c:v>
                      </c:pt>
                      <c:pt idx="23">
                        <c:v>0.58589121157828872</c:v>
                      </c:pt>
                      <c:pt idx="24">
                        <c:v>0.57454065432794477</c:v>
                      </c:pt>
                      <c:pt idx="25">
                        <c:v>0.56456585666914127</c:v>
                      </c:pt>
                      <c:pt idx="26">
                        <c:v>0.55461554175553052</c:v>
                      </c:pt>
                      <c:pt idx="27">
                        <c:v>0.54477180561349725</c:v>
                      </c:pt>
                      <c:pt idx="28">
                        <c:v>0.53566921351674668</c:v>
                      </c:pt>
                      <c:pt idx="29">
                        <c:v>0.52912578285054002</c:v>
                      </c:pt>
                      <c:pt idx="30">
                        <c:v>0.52517640441070279</c:v>
                      </c:pt>
                      <c:pt idx="31">
                        <c:v>0.52376656041343728</c:v>
                      </c:pt>
                      <c:pt idx="32">
                        <c:v>0.52404754672157627</c:v>
                      </c:pt>
                      <c:pt idx="33">
                        <c:v>0.52605150691423419</c:v>
                      </c:pt>
                      <c:pt idx="34">
                        <c:v>0.53033217409527067</c:v>
                      </c:pt>
                      <c:pt idx="35">
                        <c:v>0.53336777153875425</c:v>
                      </c:pt>
                      <c:pt idx="36">
                        <c:v>0.53649290526498294</c:v>
                      </c:pt>
                      <c:pt idx="37">
                        <c:v>0.53642928806693624</c:v>
                      </c:pt>
                      <c:pt idx="38">
                        <c:v>0.53452842578894855</c:v>
                      </c:pt>
                      <c:pt idx="39">
                        <c:v>0.53059578875044799</c:v>
                      </c:pt>
                      <c:pt idx="40">
                        <c:v>0.52371124998053031</c:v>
                      </c:pt>
                      <c:pt idx="41">
                        <c:v>0.51290783122954275</c:v>
                      </c:pt>
                      <c:pt idx="42">
                        <c:v>0.50006727013617225</c:v>
                      </c:pt>
                      <c:pt idx="43">
                        <c:v>0.48472344785074206</c:v>
                      </c:pt>
                      <c:pt idx="44">
                        <c:v>0.46665927126429974</c:v>
                      </c:pt>
                      <c:pt idx="45">
                        <c:v>0.44768114016537447</c:v>
                      </c:pt>
                      <c:pt idx="46">
                        <c:v>0.42807083572461069</c:v>
                      </c:pt>
                      <c:pt idx="47">
                        <c:v>0.40731122010620324</c:v>
                      </c:pt>
                      <c:pt idx="48">
                        <c:v>0.38677755897469723</c:v>
                      </c:pt>
                      <c:pt idx="49">
                        <c:v>0.36754775355671326</c:v>
                      </c:pt>
                      <c:pt idx="50">
                        <c:v>0.34789030447653901</c:v>
                      </c:pt>
                      <c:pt idx="51">
                        <c:v>0.32896952808525826</c:v>
                      </c:pt>
                      <c:pt idx="52">
                        <c:v>0.31220247039413551</c:v>
                      </c:pt>
                      <c:pt idx="53">
                        <c:v>0.29700780150191852</c:v>
                      </c:pt>
                      <c:pt idx="54">
                        <c:v>0.28124691641399924</c:v>
                      </c:pt>
                      <c:pt idx="55">
                        <c:v>0.26796225306363075</c:v>
                      </c:pt>
                      <c:pt idx="56">
                        <c:v>0.25553585306350124</c:v>
                      </c:pt>
                      <c:pt idx="57">
                        <c:v>0.24530502563195777</c:v>
                      </c:pt>
                      <c:pt idx="58">
                        <c:v>0.23675102477322227</c:v>
                      </c:pt>
                      <c:pt idx="59">
                        <c:v>0.2280022623876525</c:v>
                      </c:pt>
                      <c:pt idx="60">
                        <c:v>0.22045747568708698</c:v>
                      </c:pt>
                      <c:pt idx="61">
                        <c:v>0.2134301239785435</c:v>
                      </c:pt>
                      <c:pt idx="62">
                        <c:v>0.20855606689273426</c:v>
                      </c:pt>
                      <c:pt idx="63">
                        <c:v>0.20437834303083974</c:v>
                      </c:pt>
                      <c:pt idx="64">
                        <c:v>0.19927562277692398</c:v>
                      </c:pt>
                      <c:pt idx="65">
                        <c:v>0.19483314632712223</c:v>
                      </c:pt>
                      <c:pt idx="66">
                        <c:v>0.19186819154793078</c:v>
                      </c:pt>
                      <c:pt idx="67">
                        <c:v>0.18931721029357274</c:v>
                      </c:pt>
                      <c:pt idx="68">
                        <c:v>0.18725526208193999</c:v>
                      </c:pt>
                      <c:pt idx="69">
                        <c:v>0.1860762756876525</c:v>
                      </c:pt>
                      <c:pt idx="70">
                        <c:v>0.18494661361971074</c:v>
                      </c:pt>
                      <c:pt idx="71">
                        <c:v>0.18430373821138124</c:v>
                      </c:pt>
                      <c:pt idx="72">
                        <c:v>0.18294361758872324</c:v>
                      </c:pt>
                      <c:pt idx="73">
                        <c:v>0.18198717616125826</c:v>
                      </c:pt>
                      <c:pt idx="74">
                        <c:v>0.18087609832535251</c:v>
                      </c:pt>
                      <c:pt idx="75">
                        <c:v>0.18034326115670926</c:v>
                      </c:pt>
                      <c:pt idx="76">
                        <c:v>0.180425619492456</c:v>
                      </c:pt>
                      <c:pt idx="77">
                        <c:v>0.17949534436916625</c:v>
                      </c:pt>
                      <c:pt idx="78">
                        <c:v>0.17810702553284399</c:v>
                      </c:pt>
                      <c:pt idx="79">
                        <c:v>0.17840189762225625</c:v>
                      </c:pt>
                      <c:pt idx="80">
                        <c:v>0.17889213744177601</c:v>
                      </c:pt>
                      <c:pt idx="81">
                        <c:v>0.17770028629946477</c:v>
                      </c:pt>
                      <c:pt idx="82">
                        <c:v>0.17630331600433424</c:v>
                      </c:pt>
                      <c:pt idx="83">
                        <c:v>0.17559385210913475</c:v>
                      </c:pt>
                      <c:pt idx="84">
                        <c:v>0.17459961358996573</c:v>
                      </c:pt>
                      <c:pt idx="85">
                        <c:v>0.17370307743254326</c:v>
                      </c:pt>
                      <c:pt idx="86">
                        <c:v>0.17304953547240076</c:v>
                      </c:pt>
                      <c:pt idx="87">
                        <c:v>0.1716806522062635</c:v>
                      </c:pt>
                      <c:pt idx="88">
                        <c:v>0.1704077783905365</c:v>
                      </c:pt>
                      <c:pt idx="89">
                        <c:v>0.16887493651129726</c:v>
                      </c:pt>
                      <c:pt idx="90">
                        <c:v>0.16812366501234977</c:v>
                      </c:pt>
                      <c:pt idx="91">
                        <c:v>0.16637456527963573</c:v>
                      </c:pt>
                      <c:pt idx="92">
                        <c:v>0.16473302333857648</c:v>
                      </c:pt>
                      <c:pt idx="93">
                        <c:v>0.162651432562224</c:v>
                      </c:pt>
                      <c:pt idx="94">
                        <c:v>0.16117318034455125</c:v>
                      </c:pt>
                      <c:pt idx="95">
                        <c:v>0.15926137728113177</c:v>
                      </c:pt>
                      <c:pt idx="96">
                        <c:v>0.15740548469325977</c:v>
                      </c:pt>
                      <c:pt idx="97">
                        <c:v>0.15538429784103375</c:v>
                      </c:pt>
                      <c:pt idx="98">
                        <c:v>0.15293918412069901</c:v>
                      </c:pt>
                      <c:pt idx="99">
                        <c:v>0.15111683181791624</c:v>
                      </c:pt>
                      <c:pt idx="100">
                        <c:v>0.14984941178101424</c:v>
                      </c:pt>
                      <c:pt idx="101">
                        <c:v>0.14809795341517876</c:v>
                      </c:pt>
                      <c:pt idx="102">
                        <c:v>0.147093127797396</c:v>
                      </c:pt>
                      <c:pt idx="103">
                        <c:v>0.14445820469689652</c:v>
                      </c:pt>
                      <c:pt idx="104">
                        <c:v>0.14244318125886601</c:v>
                      </c:pt>
                      <c:pt idx="105">
                        <c:v>0.14048062761871127</c:v>
                      </c:pt>
                      <c:pt idx="106">
                        <c:v>0.1378794968564355</c:v>
                      </c:pt>
                      <c:pt idx="107">
                        <c:v>0.13536555351610724</c:v>
                      </c:pt>
                      <c:pt idx="108">
                        <c:v>0.13360155708167548</c:v>
                      </c:pt>
                      <c:pt idx="109">
                        <c:v>0.13231097074118475</c:v>
                      </c:pt>
                      <c:pt idx="110">
                        <c:v>0.13050524598963226</c:v>
                      </c:pt>
                      <c:pt idx="111">
                        <c:v>0.12895094191377449</c:v>
                      </c:pt>
                      <c:pt idx="112">
                        <c:v>0.12643631413012574</c:v>
                      </c:pt>
                      <c:pt idx="113">
                        <c:v>0.12406586829332025</c:v>
                      </c:pt>
                      <c:pt idx="114">
                        <c:v>0.12151184773034401</c:v>
                      </c:pt>
                      <c:pt idx="115">
                        <c:v>0.12068654770446674</c:v>
                      </c:pt>
                      <c:pt idx="116">
                        <c:v>0.12012743775472048</c:v>
                      </c:pt>
                      <c:pt idx="117">
                        <c:v>0.11747554076644651</c:v>
                      </c:pt>
                      <c:pt idx="118">
                        <c:v>0.11486919903061274</c:v>
                      </c:pt>
                      <c:pt idx="119">
                        <c:v>0.112824745859454</c:v>
                      </c:pt>
                      <c:pt idx="120">
                        <c:v>0.11203512638566501</c:v>
                      </c:pt>
                      <c:pt idx="121">
                        <c:v>0.10897665250782676</c:v>
                      </c:pt>
                      <c:pt idx="122">
                        <c:v>0.107694974498523</c:v>
                      </c:pt>
                      <c:pt idx="123">
                        <c:v>0.10736358815845726</c:v>
                      </c:pt>
                      <c:pt idx="124">
                        <c:v>0.105189522160281</c:v>
                      </c:pt>
                      <c:pt idx="125">
                        <c:v>0.10358184602408325</c:v>
                      </c:pt>
                      <c:pt idx="126">
                        <c:v>0.101958137214189</c:v>
                      </c:pt>
                      <c:pt idx="127">
                        <c:v>0.100662516099321</c:v>
                      </c:pt>
                      <c:pt idx="128">
                        <c:v>0.10135842162265277</c:v>
                      </c:pt>
                      <c:pt idx="129">
                        <c:v>0.10152153016701225</c:v>
                      </c:pt>
                      <c:pt idx="130">
                        <c:v>0.10061416064456924</c:v>
                      </c:pt>
                      <c:pt idx="131">
                        <c:v>0.10032777194891099</c:v>
                      </c:pt>
                      <c:pt idx="132">
                        <c:v>0.10017599397193951</c:v>
                      </c:pt>
                      <c:pt idx="133">
                        <c:v>0.10034040727514176</c:v>
                      </c:pt>
                      <c:pt idx="134">
                        <c:v>9.9717294274311002E-2</c:v>
                      </c:pt>
                      <c:pt idx="135">
                        <c:v>9.8152172658361514E-2</c:v>
                      </c:pt>
                      <c:pt idx="136">
                        <c:v>9.7843548317990997E-2</c:v>
                      </c:pt>
                      <c:pt idx="137">
                        <c:v>9.9231247505246242E-2</c:v>
                      </c:pt>
                      <c:pt idx="138">
                        <c:v>9.9342321374476503E-2</c:v>
                      </c:pt>
                      <c:pt idx="139">
                        <c:v>9.8999093290338014E-2</c:v>
                      </c:pt>
                      <c:pt idx="140">
                        <c:v>9.8654889078631514E-2</c:v>
                      </c:pt>
                      <c:pt idx="141">
                        <c:v>9.8483746699790237E-2</c:v>
                      </c:pt>
                      <c:pt idx="142">
                        <c:v>9.9463811775098249E-2</c:v>
                      </c:pt>
                      <c:pt idx="143">
                        <c:v>9.9548111521985255E-2</c:v>
                      </c:pt>
                      <c:pt idx="144">
                        <c:v>9.9755717425976248E-2</c:v>
                      </c:pt>
                      <c:pt idx="145">
                        <c:v>9.9955354226040738E-2</c:v>
                      </c:pt>
                      <c:pt idx="146">
                        <c:v>9.8672284494695256E-2</c:v>
                      </c:pt>
                      <c:pt idx="147">
                        <c:v>9.9302456414945256E-2</c:v>
                      </c:pt>
                      <c:pt idx="148">
                        <c:v>9.8933702540594998E-2</c:v>
                      </c:pt>
                      <c:pt idx="149">
                        <c:v>9.869197182106576E-2</c:v>
                      </c:pt>
                      <c:pt idx="150">
                        <c:v>9.8356216164159016E-2</c:v>
                      </c:pt>
                      <c:pt idx="151">
                        <c:v>9.7983309501646507E-2</c:v>
                      </c:pt>
                      <c:pt idx="152">
                        <c:v>9.8467667836452749E-2</c:v>
                      </c:pt>
                      <c:pt idx="153">
                        <c:v>9.8643064645673253E-2</c:v>
                      </c:pt>
                      <c:pt idx="154">
                        <c:v>9.8598984046070259E-2</c:v>
                      </c:pt>
                      <c:pt idx="155">
                        <c:v>9.8261119913665498E-2</c:v>
                      </c:pt>
                      <c:pt idx="156">
                        <c:v>9.7285578210015003E-2</c:v>
                      </c:pt>
                      <c:pt idx="157">
                        <c:v>9.6639073085722491E-2</c:v>
                      </c:pt>
                      <c:pt idx="158">
                        <c:v>9.6289700512349252E-2</c:v>
                      </c:pt>
                      <c:pt idx="159">
                        <c:v>9.5854447376457E-2</c:v>
                      </c:pt>
                      <c:pt idx="160">
                        <c:v>9.5121175931030991E-2</c:v>
                      </c:pt>
                      <c:pt idx="161">
                        <c:v>9.5276475259308754E-2</c:v>
                      </c:pt>
                      <c:pt idx="162">
                        <c:v>9.5591922543959235E-2</c:v>
                      </c:pt>
                      <c:pt idx="163">
                        <c:v>9.4850708214695989E-2</c:v>
                      </c:pt>
                      <c:pt idx="164">
                        <c:v>9.4194975660405744E-2</c:v>
                      </c:pt>
                      <c:pt idx="165">
                        <c:v>9.4418280468353266E-2</c:v>
                      </c:pt>
                      <c:pt idx="166">
                        <c:v>9.4027352032241246E-2</c:v>
                      </c:pt>
                      <c:pt idx="167">
                        <c:v>9.3818942350862244E-2</c:v>
                      </c:pt>
                      <c:pt idx="168">
                        <c:v>9.3380168837827501E-2</c:v>
                      </c:pt>
                      <c:pt idx="169">
                        <c:v>9.308309643852225E-2</c:v>
                      </c:pt>
                      <c:pt idx="170">
                        <c:v>9.271546557958199E-2</c:v>
                      </c:pt>
                      <c:pt idx="171">
                        <c:v>9.2738042236687496E-2</c:v>
                      </c:pt>
                      <c:pt idx="172">
                        <c:v>9.2340744535384489E-2</c:v>
                      </c:pt>
                      <c:pt idx="173">
                        <c:v>9.2318816142380994E-2</c:v>
                      </c:pt>
                      <c:pt idx="174">
                        <c:v>9.2798095160184751E-2</c:v>
                      </c:pt>
                      <c:pt idx="175">
                        <c:v>9.231244853447175E-2</c:v>
                      </c:pt>
                      <c:pt idx="176">
                        <c:v>9.1878393282946502E-2</c:v>
                      </c:pt>
                      <c:pt idx="177">
                        <c:v>9.1862887074977251E-2</c:v>
                      </c:pt>
                      <c:pt idx="178">
                        <c:v>9.1525915003044758E-2</c:v>
                      </c:pt>
                      <c:pt idx="179">
                        <c:v>9.2144330943215252E-2</c:v>
                      </c:pt>
                      <c:pt idx="180">
                        <c:v>9.1867989920752499E-2</c:v>
                      </c:pt>
                      <c:pt idx="181">
                        <c:v>9.1718469306069E-2</c:v>
                      </c:pt>
                      <c:pt idx="182">
                        <c:v>9.0996778228240496E-2</c:v>
                      </c:pt>
                      <c:pt idx="183">
                        <c:v>9.0722509458612002E-2</c:v>
                      </c:pt>
                      <c:pt idx="184">
                        <c:v>9.07071245156265E-2</c:v>
                      </c:pt>
                      <c:pt idx="185">
                        <c:v>8.9559832322556751E-2</c:v>
                      </c:pt>
                      <c:pt idx="186">
                        <c:v>8.86402051171995E-2</c:v>
                      </c:pt>
                      <c:pt idx="187">
                        <c:v>8.8169549398124242E-2</c:v>
                      </c:pt>
                      <c:pt idx="188">
                        <c:v>8.7138509889683247E-2</c:v>
                      </c:pt>
                      <c:pt idx="189">
                        <c:v>8.6671955792483255E-2</c:v>
                      </c:pt>
                      <c:pt idx="190">
                        <c:v>8.634319799818875E-2</c:v>
                      </c:pt>
                      <c:pt idx="191">
                        <c:v>8.5398160304862747E-2</c:v>
                      </c:pt>
                      <c:pt idx="192">
                        <c:v>8.4553589249819247E-2</c:v>
                      </c:pt>
                      <c:pt idx="193">
                        <c:v>8.3799044955329249E-2</c:v>
                      </c:pt>
                      <c:pt idx="194">
                        <c:v>8.3458569219974257E-2</c:v>
                      </c:pt>
                      <c:pt idx="195">
                        <c:v>8.3321917473783758E-2</c:v>
                      </c:pt>
                      <c:pt idx="196">
                        <c:v>8.2277426370764253E-2</c:v>
                      </c:pt>
                      <c:pt idx="197">
                        <c:v>8.1726185689406261E-2</c:v>
                      </c:pt>
                      <c:pt idx="198">
                        <c:v>8.1142517503425743E-2</c:v>
                      </c:pt>
                      <c:pt idx="199">
                        <c:v>8.1056053411665746E-2</c:v>
                      </c:pt>
                      <c:pt idx="200">
                        <c:v>8.03078523765135E-2</c:v>
                      </c:pt>
                      <c:pt idx="201">
                        <c:v>7.9957947284406E-2</c:v>
                      </c:pt>
                      <c:pt idx="202">
                        <c:v>7.9777483550635492E-2</c:v>
                      </c:pt>
                      <c:pt idx="203">
                        <c:v>7.8974615657212505E-2</c:v>
                      </c:pt>
                      <c:pt idx="204">
                        <c:v>7.8401065453119742E-2</c:v>
                      </c:pt>
                      <c:pt idx="205">
                        <c:v>7.8693755840732238E-2</c:v>
                      </c:pt>
                      <c:pt idx="206">
                        <c:v>7.8627206508484496E-2</c:v>
                      </c:pt>
                      <c:pt idx="207">
                        <c:v>7.8205843297571992E-2</c:v>
                      </c:pt>
                      <c:pt idx="208">
                        <c:v>7.8253716534303741E-2</c:v>
                      </c:pt>
                      <c:pt idx="209">
                        <c:v>7.8344821901453254E-2</c:v>
                      </c:pt>
                      <c:pt idx="210">
                        <c:v>7.7537061065807253E-2</c:v>
                      </c:pt>
                      <c:pt idx="211">
                        <c:v>7.7104462943106009E-2</c:v>
                      </c:pt>
                      <c:pt idx="212">
                        <c:v>7.66894472354505E-2</c:v>
                      </c:pt>
                      <c:pt idx="213">
                        <c:v>7.6284459723300002E-2</c:v>
                      </c:pt>
                      <c:pt idx="214">
                        <c:v>7.5858861855560997E-2</c:v>
                      </c:pt>
                      <c:pt idx="215">
                        <c:v>7.5385045424443492E-2</c:v>
                      </c:pt>
                      <c:pt idx="216">
                        <c:v>7.5238765380343492E-2</c:v>
                      </c:pt>
                      <c:pt idx="217">
                        <c:v>7.5241946904987755E-2</c:v>
                      </c:pt>
                      <c:pt idx="218">
                        <c:v>7.5307818218864245E-2</c:v>
                      </c:pt>
                      <c:pt idx="219">
                        <c:v>7.5035999654496005E-2</c:v>
                      </c:pt>
                      <c:pt idx="220">
                        <c:v>7.4616196111496613E-2</c:v>
                      </c:pt>
                      <c:pt idx="221">
                        <c:v>7.4486116018382023E-2</c:v>
                      </c:pt>
                      <c:pt idx="222">
                        <c:v>7.4827003032506473E-2</c:v>
                      </c:pt>
                      <c:pt idx="223">
                        <c:v>7.45267821934254E-2</c:v>
                      </c:pt>
                      <c:pt idx="224">
                        <c:v>7.4413907927631376E-2</c:v>
                      </c:pt>
                      <c:pt idx="225">
                        <c:v>7.428549720804134E-2</c:v>
                      </c:pt>
                      <c:pt idx="226">
                        <c:v>7.4591858230306868E-2</c:v>
                      </c:pt>
                      <c:pt idx="227">
                        <c:v>7.4321567485467144E-2</c:v>
                      </c:pt>
                      <c:pt idx="228">
                        <c:v>7.3566934959268651E-2</c:v>
                      </c:pt>
                      <c:pt idx="229">
                        <c:v>7.3653826730294705E-2</c:v>
                      </c:pt>
                      <c:pt idx="230">
                        <c:v>7.3593240272059351E-2</c:v>
                      </c:pt>
                      <c:pt idx="231">
                        <c:v>7.3250744945100976E-2</c:v>
                      </c:pt>
                      <c:pt idx="232">
                        <c:v>7.326180939189067E-2</c:v>
                      </c:pt>
                      <c:pt idx="233">
                        <c:v>7.2778413090915234E-2</c:v>
                      </c:pt>
                      <c:pt idx="234">
                        <c:v>7.2672237010535629E-2</c:v>
                      </c:pt>
                      <c:pt idx="235">
                        <c:v>7.2615446566955705E-2</c:v>
                      </c:pt>
                      <c:pt idx="236">
                        <c:v>7.2539197868032423E-2</c:v>
                      </c:pt>
                      <c:pt idx="237">
                        <c:v>7.2439577747150555E-2</c:v>
                      </c:pt>
                      <c:pt idx="238">
                        <c:v>7.2501229532441092E-2</c:v>
                      </c:pt>
                      <c:pt idx="239">
                        <c:v>7.2174792923090703E-2</c:v>
                      </c:pt>
                      <c:pt idx="240">
                        <c:v>7.2081102772311376E-2</c:v>
                      </c:pt>
                      <c:pt idx="241">
                        <c:v>7.2131954607409732E-2</c:v>
                      </c:pt>
                      <c:pt idx="242">
                        <c:v>7.1677947548206652E-2</c:v>
                      </c:pt>
                      <c:pt idx="243">
                        <c:v>7.1756959457996095E-2</c:v>
                      </c:pt>
                      <c:pt idx="244">
                        <c:v>7.2365552588351922E-2</c:v>
                      </c:pt>
                      <c:pt idx="245">
                        <c:v>7.1962958300587118E-2</c:v>
                      </c:pt>
                      <c:pt idx="246">
                        <c:v>7.186788361730978E-2</c:v>
                      </c:pt>
                      <c:pt idx="247">
                        <c:v>7.1261388905718759E-2</c:v>
                      </c:pt>
                      <c:pt idx="248">
                        <c:v>7.0920271479099975E-2</c:v>
                      </c:pt>
                      <c:pt idx="249">
                        <c:v>7.1340646855706846E-2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0.59179691131688505</c:v>
                </c:pt>
                <c:pt idx="1">
                  <c:v>0.65426230061559398</c:v>
                </c:pt>
                <c:pt idx="2">
                  <c:v>0.71690777982682996</c:v>
                </c:pt>
                <c:pt idx="3">
                  <c:v>0.77818915438236602</c:v>
                </c:pt>
                <c:pt idx="4">
                  <c:v>0.83379849778450399</c:v>
                </c:pt>
                <c:pt idx="5">
                  <c:v>0.88138418135371399</c:v>
                </c:pt>
                <c:pt idx="6">
                  <c:v>0.92256109352600102</c:v>
                </c:pt>
                <c:pt idx="7">
                  <c:v>0.95538612314734805</c:v>
                </c:pt>
                <c:pt idx="8">
                  <c:v>0.97902025357981604</c:v>
                </c:pt>
                <c:pt idx="9">
                  <c:v>0.99337813177405498</c:v>
                </c:pt>
                <c:pt idx="10">
                  <c:v>1</c:v>
                </c:pt>
                <c:pt idx="11">
                  <c:v>0.99737072914007396</c:v>
                </c:pt>
                <c:pt idx="12">
                  <c:v>0.98950685325922705</c:v>
                </c:pt>
                <c:pt idx="13">
                  <c:v>0.97802278091620698</c:v>
                </c:pt>
                <c:pt idx="14">
                  <c:v>0.96319349297177403</c:v>
                </c:pt>
                <c:pt idx="15">
                  <c:v>0.94571802913228997</c:v>
                </c:pt>
                <c:pt idx="16">
                  <c:v>0.92563095101900905</c:v>
                </c:pt>
                <c:pt idx="17">
                  <c:v>0.90384202156719096</c:v>
                </c:pt>
                <c:pt idx="18">
                  <c:v>0.88054712510128796</c:v>
                </c:pt>
                <c:pt idx="19">
                  <c:v>0.85774291007922998</c:v>
                </c:pt>
                <c:pt idx="20">
                  <c:v>0.83645945564078095</c:v>
                </c:pt>
                <c:pt idx="21">
                  <c:v>0.81689342301452095</c:v>
                </c:pt>
                <c:pt idx="22">
                  <c:v>0.79887816115114296</c:v>
                </c:pt>
                <c:pt idx="23">
                  <c:v>0.78118828210438496</c:v>
                </c:pt>
                <c:pt idx="24">
                  <c:v>0.76605420577059302</c:v>
                </c:pt>
                <c:pt idx="25">
                  <c:v>0.752754475558855</c:v>
                </c:pt>
                <c:pt idx="26">
                  <c:v>0.73948738900737399</c:v>
                </c:pt>
                <c:pt idx="27">
                  <c:v>0.72636240748466296</c:v>
                </c:pt>
                <c:pt idx="28">
                  <c:v>0.71422561802232898</c:v>
                </c:pt>
                <c:pt idx="29">
                  <c:v>0.70550104380071998</c:v>
                </c:pt>
                <c:pt idx="30">
                  <c:v>0.70023520588093702</c:v>
                </c:pt>
                <c:pt idx="31">
                  <c:v>0.698355413884583</c:v>
                </c:pt>
                <c:pt idx="32">
                  <c:v>0.69873006229543499</c:v>
                </c:pt>
                <c:pt idx="33">
                  <c:v>0.70140200921897899</c:v>
                </c:pt>
                <c:pt idx="34">
                  <c:v>0.70710956546036097</c:v>
                </c:pt>
                <c:pt idx="35">
                  <c:v>0.71115702871833897</c:v>
                </c:pt>
                <c:pt idx="36">
                  <c:v>0.71532387368664396</c:v>
                </c:pt>
                <c:pt idx="37">
                  <c:v>0.71523905075591498</c:v>
                </c:pt>
                <c:pt idx="38">
                  <c:v>0.71270456771859803</c:v>
                </c:pt>
                <c:pt idx="39">
                  <c:v>0.70746105166726403</c:v>
                </c:pt>
                <c:pt idx="40">
                  <c:v>0.69828166664070701</c:v>
                </c:pt>
                <c:pt idx="41">
                  <c:v>0.68387710830605697</c:v>
                </c:pt>
                <c:pt idx="42">
                  <c:v>0.66675636018156303</c:v>
                </c:pt>
                <c:pt idx="43">
                  <c:v>0.64629793046765605</c:v>
                </c:pt>
                <c:pt idx="44">
                  <c:v>0.62221236168573302</c:v>
                </c:pt>
                <c:pt idx="45">
                  <c:v>0.59690818688716596</c:v>
                </c:pt>
                <c:pt idx="46">
                  <c:v>0.57076111429948095</c:v>
                </c:pt>
                <c:pt idx="47">
                  <c:v>0.54308162680827099</c:v>
                </c:pt>
                <c:pt idx="48">
                  <c:v>0.51570341196626301</c:v>
                </c:pt>
                <c:pt idx="49">
                  <c:v>0.49006367140895102</c:v>
                </c:pt>
                <c:pt idx="50">
                  <c:v>0.46385373930205198</c:v>
                </c:pt>
                <c:pt idx="51">
                  <c:v>0.43862603744701101</c:v>
                </c:pt>
                <c:pt idx="52">
                  <c:v>0.41626996052551402</c:v>
                </c:pt>
                <c:pt idx="53">
                  <c:v>0.39601040200255799</c:v>
                </c:pt>
                <c:pt idx="54">
                  <c:v>0.374995888551999</c:v>
                </c:pt>
                <c:pt idx="55">
                  <c:v>0.35728300408484098</c:v>
                </c:pt>
                <c:pt idx="56">
                  <c:v>0.34071447075133499</c:v>
                </c:pt>
                <c:pt idx="57">
                  <c:v>0.32707336750927701</c:v>
                </c:pt>
                <c:pt idx="58">
                  <c:v>0.31566803303096302</c:v>
                </c:pt>
                <c:pt idx="59">
                  <c:v>0.30400301651687001</c:v>
                </c:pt>
                <c:pt idx="60">
                  <c:v>0.29394330091611598</c:v>
                </c:pt>
                <c:pt idx="61">
                  <c:v>0.28457349863805798</c:v>
                </c:pt>
                <c:pt idx="62">
                  <c:v>0.27807475585697899</c:v>
                </c:pt>
                <c:pt idx="63">
                  <c:v>0.272504457374453</c:v>
                </c:pt>
                <c:pt idx="64">
                  <c:v>0.26570083036923198</c:v>
                </c:pt>
                <c:pt idx="65">
                  <c:v>0.25977752843616297</c:v>
                </c:pt>
                <c:pt idx="66">
                  <c:v>0.25582425539724102</c:v>
                </c:pt>
                <c:pt idx="67">
                  <c:v>0.25242294705809698</c:v>
                </c:pt>
                <c:pt idx="68">
                  <c:v>0.24967368277592</c:v>
                </c:pt>
                <c:pt idx="69">
                  <c:v>0.24810170091687</c:v>
                </c:pt>
                <c:pt idx="70">
                  <c:v>0.24659548482628099</c:v>
                </c:pt>
                <c:pt idx="71">
                  <c:v>0.24573831761517501</c:v>
                </c:pt>
                <c:pt idx="72">
                  <c:v>0.243924823451631</c:v>
                </c:pt>
                <c:pt idx="73">
                  <c:v>0.24264956821501099</c:v>
                </c:pt>
                <c:pt idx="74">
                  <c:v>0.24116813110047</c:v>
                </c:pt>
                <c:pt idx="75">
                  <c:v>0.24045768154227901</c:v>
                </c:pt>
                <c:pt idx="76">
                  <c:v>0.24056749265660801</c:v>
                </c:pt>
                <c:pt idx="77">
                  <c:v>0.23932712582555499</c:v>
                </c:pt>
                <c:pt idx="78">
                  <c:v>0.237476034043792</c:v>
                </c:pt>
                <c:pt idx="79">
                  <c:v>0.237869196829675</c:v>
                </c:pt>
                <c:pt idx="80">
                  <c:v>0.238522849922368</c:v>
                </c:pt>
                <c:pt idx="81">
                  <c:v>0.23693371506595301</c:v>
                </c:pt>
                <c:pt idx="82">
                  <c:v>0.235071088005779</c:v>
                </c:pt>
                <c:pt idx="83">
                  <c:v>0.234125136145513</c:v>
                </c:pt>
                <c:pt idx="84">
                  <c:v>0.23279948478662099</c:v>
                </c:pt>
                <c:pt idx="85">
                  <c:v>0.23160410324339101</c:v>
                </c:pt>
                <c:pt idx="86">
                  <c:v>0.230732713963201</c:v>
                </c:pt>
                <c:pt idx="87">
                  <c:v>0.228907536275018</c:v>
                </c:pt>
                <c:pt idx="88">
                  <c:v>0.22721037118738199</c:v>
                </c:pt>
                <c:pt idx="89">
                  <c:v>0.22516658201506301</c:v>
                </c:pt>
                <c:pt idx="90">
                  <c:v>0.224164886683133</c:v>
                </c:pt>
                <c:pt idx="91">
                  <c:v>0.221832753706181</c:v>
                </c:pt>
                <c:pt idx="92">
                  <c:v>0.21964403111810199</c:v>
                </c:pt>
                <c:pt idx="93">
                  <c:v>0.216868576749632</c:v>
                </c:pt>
                <c:pt idx="94">
                  <c:v>0.214897573792735</c:v>
                </c:pt>
                <c:pt idx="95">
                  <c:v>0.21234850304150901</c:v>
                </c:pt>
                <c:pt idx="96">
                  <c:v>0.209873979591013</c:v>
                </c:pt>
                <c:pt idx="97">
                  <c:v>0.20717906378804499</c:v>
                </c:pt>
                <c:pt idx="98">
                  <c:v>0.203918912160932</c:v>
                </c:pt>
                <c:pt idx="99">
                  <c:v>0.20148910909055501</c:v>
                </c:pt>
                <c:pt idx="100">
                  <c:v>0.19979921570801901</c:v>
                </c:pt>
                <c:pt idx="101">
                  <c:v>0.197463937886905</c:v>
                </c:pt>
                <c:pt idx="102">
                  <c:v>0.19612417039652799</c:v>
                </c:pt>
                <c:pt idx="103">
                  <c:v>0.19261093959586201</c:v>
                </c:pt>
                <c:pt idx="104">
                  <c:v>0.18992424167848801</c:v>
                </c:pt>
                <c:pt idx="105">
                  <c:v>0.18730750349161501</c:v>
                </c:pt>
                <c:pt idx="106">
                  <c:v>0.183839329141914</c:v>
                </c:pt>
                <c:pt idx="107">
                  <c:v>0.180487404688143</c:v>
                </c:pt>
                <c:pt idx="108">
                  <c:v>0.17813540944223399</c:v>
                </c:pt>
                <c:pt idx="109">
                  <c:v>0.176414627654913</c:v>
                </c:pt>
                <c:pt idx="110">
                  <c:v>0.174006994652843</c:v>
                </c:pt>
                <c:pt idx="111">
                  <c:v>0.17193458921836599</c:v>
                </c:pt>
                <c:pt idx="112">
                  <c:v>0.16858175217350099</c:v>
                </c:pt>
                <c:pt idx="113">
                  <c:v>0.165421157724427</c:v>
                </c:pt>
                <c:pt idx="114">
                  <c:v>0.16201579697379201</c:v>
                </c:pt>
                <c:pt idx="115">
                  <c:v>0.160915396939289</c:v>
                </c:pt>
                <c:pt idx="116">
                  <c:v>0.16016991700629399</c:v>
                </c:pt>
                <c:pt idx="117">
                  <c:v>0.15663405435526201</c:v>
                </c:pt>
                <c:pt idx="118">
                  <c:v>0.15315893204081699</c:v>
                </c:pt>
                <c:pt idx="119">
                  <c:v>0.150432994479272</c:v>
                </c:pt>
                <c:pt idx="120">
                  <c:v>0.14938016851422001</c:v>
                </c:pt>
                <c:pt idx="121">
                  <c:v>0.145302203343769</c:v>
                </c:pt>
                <c:pt idx="122">
                  <c:v>0.143593299331364</c:v>
                </c:pt>
                <c:pt idx="123">
                  <c:v>0.14315145087794301</c:v>
                </c:pt>
                <c:pt idx="124">
                  <c:v>0.14025269621370801</c:v>
                </c:pt>
                <c:pt idx="125">
                  <c:v>0.13810912803211101</c:v>
                </c:pt>
                <c:pt idx="126">
                  <c:v>0.135944182952252</c:v>
                </c:pt>
                <c:pt idx="127">
                  <c:v>0.13421668813242801</c:v>
                </c:pt>
                <c:pt idx="128">
                  <c:v>0.13514456216353701</c:v>
                </c:pt>
                <c:pt idx="129">
                  <c:v>0.135362040222683</c:v>
                </c:pt>
                <c:pt idx="130">
                  <c:v>0.134152214192759</c:v>
                </c:pt>
                <c:pt idx="131">
                  <c:v>0.13377036259854799</c:v>
                </c:pt>
                <c:pt idx="132">
                  <c:v>0.13356799196258601</c:v>
                </c:pt>
                <c:pt idx="133">
                  <c:v>0.13378720970018901</c:v>
                </c:pt>
                <c:pt idx="134">
                  <c:v>0.13295639236574799</c:v>
                </c:pt>
                <c:pt idx="135">
                  <c:v>0.13086956354448201</c:v>
                </c:pt>
                <c:pt idx="136">
                  <c:v>0.130458064423988</c:v>
                </c:pt>
                <c:pt idx="137">
                  <c:v>0.13230833000699499</c:v>
                </c:pt>
                <c:pt idx="138">
                  <c:v>0.132456428499302</c:v>
                </c:pt>
                <c:pt idx="139">
                  <c:v>0.13199879105378401</c:v>
                </c:pt>
                <c:pt idx="140">
                  <c:v>0.13153985210484201</c:v>
                </c:pt>
                <c:pt idx="141">
                  <c:v>0.13131166226638699</c:v>
                </c:pt>
                <c:pt idx="142">
                  <c:v>0.132618415700131</c:v>
                </c:pt>
                <c:pt idx="143">
                  <c:v>0.132730815362647</c:v>
                </c:pt>
                <c:pt idx="144">
                  <c:v>0.133007623234635</c:v>
                </c:pt>
                <c:pt idx="145">
                  <c:v>0.13327380563472099</c:v>
                </c:pt>
                <c:pt idx="146">
                  <c:v>0.13156304599292701</c:v>
                </c:pt>
                <c:pt idx="147">
                  <c:v>0.13240327521992701</c:v>
                </c:pt>
                <c:pt idx="148">
                  <c:v>0.13191160338746</c:v>
                </c:pt>
                <c:pt idx="149">
                  <c:v>0.131589295761421</c:v>
                </c:pt>
                <c:pt idx="150">
                  <c:v>0.13114162155221201</c:v>
                </c:pt>
                <c:pt idx="151">
                  <c:v>0.13064441266886201</c:v>
                </c:pt>
                <c:pt idx="152">
                  <c:v>0.131290223781937</c:v>
                </c:pt>
                <c:pt idx="153">
                  <c:v>0.131524086194231</c:v>
                </c:pt>
                <c:pt idx="154">
                  <c:v>0.131465312061427</c:v>
                </c:pt>
                <c:pt idx="155">
                  <c:v>0.131014826551554</c:v>
                </c:pt>
                <c:pt idx="156">
                  <c:v>0.12971410428002</c:v>
                </c:pt>
                <c:pt idx="157">
                  <c:v>0.12885209744762999</c:v>
                </c:pt>
                <c:pt idx="158">
                  <c:v>0.12838626734979899</c:v>
                </c:pt>
                <c:pt idx="159">
                  <c:v>0.127805929835276</c:v>
                </c:pt>
                <c:pt idx="160">
                  <c:v>0.12682823457470799</c:v>
                </c:pt>
                <c:pt idx="161">
                  <c:v>0.12703530034574501</c:v>
                </c:pt>
                <c:pt idx="162">
                  <c:v>0.12745589672527899</c:v>
                </c:pt>
                <c:pt idx="163">
                  <c:v>0.12646761095292799</c:v>
                </c:pt>
                <c:pt idx="164">
                  <c:v>0.12559330088054099</c:v>
                </c:pt>
                <c:pt idx="165">
                  <c:v>0.12589104062447101</c:v>
                </c:pt>
                <c:pt idx="166">
                  <c:v>0.125369802709655</c:v>
                </c:pt>
                <c:pt idx="167">
                  <c:v>0.125091923134483</c:v>
                </c:pt>
                <c:pt idx="168">
                  <c:v>0.12450689178377</c:v>
                </c:pt>
                <c:pt idx="169">
                  <c:v>0.124110795251363</c:v>
                </c:pt>
                <c:pt idx="170">
                  <c:v>0.123620620772776</c:v>
                </c:pt>
                <c:pt idx="171">
                  <c:v>0.12365072298224999</c:v>
                </c:pt>
                <c:pt idx="172">
                  <c:v>0.12312099271384599</c:v>
                </c:pt>
                <c:pt idx="173">
                  <c:v>0.123091754856508</c:v>
                </c:pt>
                <c:pt idx="174">
                  <c:v>0.12373079354691301</c:v>
                </c:pt>
                <c:pt idx="175">
                  <c:v>0.123083264712629</c:v>
                </c:pt>
                <c:pt idx="176">
                  <c:v>0.122504524377262</c:v>
                </c:pt>
                <c:pt idx="177">
                  <c:v>0.122483849433303</c:v>
                </c:pt>
                <c:pt idx="178">
                  <c:v>0.12203455333739301</c:v>
                </c:pt>
                <c:pt idx="179">
                  <c:v>0.122859107924287</c:v>
                </c:pt>
                <c:pt idx="180">
                  <c:v>0.12249065322767</c:v>
                </c:pt>
                <c:pt idx="181">
                  <c:v>0.122291292408092</c:v>
                </c:pt>
                <c:pt idx="182">
                  <c:v>0.121329037637654</c:v>
                </c:pt>
                <c:pt idx="183">
                  <c:v>0.120963345944816</c:v>
                </c:pt>
                <c:pt idx="184">
                  <c:v>0.120942832687502</c:v>
                </c:pt>
                <c:pt idx="185">
                  <c:v>0.11941310976340901</c:v>
                </c:pt>
                <c:pt idx="186">
                  <c:v>0.118186940156266</c:v>
                </c:pt>
                <c:pt idx="187">
                  <c:v>0.117559399197499</c:v>
                </c:pt>
                <c:pt idx="188">
                  <c:v>0.116184679852911</c:v>
                </c:pt>
                <c:pt idx="189">
                  <c:v>0.11556260772331101</c:v>
                </c:pt>
                <c:pt idx="190">
                  <c:v>0.11512426399758501</c:v>
                </c:pt>
                <c:pt idx="191">
                  <c:v>0.11386421373981701</c:v>
                </c:pt>
                <c:pt idx="192">
                  <c:v>0.112738118999759</c:v>
                </c:pt>
                <c:pt idx="193">
                  <c:v>0.111732059940439</c:v>
                </c:pt>
                <c:pt idx="194">
                  <c:v>0.11127809229329901</c:v>
                </c:pt>
                <c:pt idx="195">
                  <c:v>0.11109588996504501</c:v>
                </c:pt>
                <c:pt idx="196">
                  <c:v>0.109703235161019</c:v>
                </c:pt>
                <c:pt idx="197">
                  <c:v>0.10896824758587501</c:v>
                </c:pt>
                <c:pt idx="198">
                  <c:v>0.108190023337901</c:v>
                </c:pt>
                <c:pt idx="199">
                  <c:v>0.10807473788222099</c:v>
                </c:pt>
                <c:pt idx="200">
                  <c:v>0.107077136502018</c:v>
                </c:pt>
                <c:pt idx="201">
                  <c:v>0.106610596379208</c:v>
                </c:pt>
                <c:pt idx="202">
                  <c:v>0.106369978067514</c:v>
                </c:pt>
                <c:pt idx="203">
                  <c:v>0.10529948754295</c:v>
                </c:pt>
                <c:pt idx="204">
                  <c:v>0.10453475393749299</c:v>
                </c:pt>
                <c:pt idx="205">
                  <c:v>0.10492500778764299</c:v>
                </c:pt>
                <c:pt idx="206">
                  <c:v>0.104836275344646</c:v>
                </c:pt>
                <c:pt idx="207">
                  <c:v>0.104274457730096</c:v>
                </c:pt>
                <c:pt idx="208">
                  <c:v>0.104338288712405</c:v>
                </c:pt>
                <c:pt idx="209">
                  <c:v>0.10445976253527101</c:v>
                </c:pt>
                <c:pt idx="210">
                  <c:v>0.103382748087743</c:v>
                </c:pt>
                <c:pt idx="211">
                  <c:v>0.10280595059080801</c:v>
                </c:pt>
                <c:pt idx="212">
                  <c:v>0.102252596313934</c:v>
                </c:pt>
                <c:pt idx="213">
                  <c:v>0.1017126129644</c:v>
                </c:pt>
                <c:pt idx="214">
                  <c:v>0.101145149140748</c:v>
                </c:pt>
                <c:pt idx="215">
                  <c:v>0.10051339389925799</c:v>
                </c:pt>
                <c:pt idx="216">
                  <c:v>0.10031835384045799</c:v>
                </c:pt>
                <c:pt idx="217">
                  <c:v>0.100322595873317</c:v>
                </c:pt>
                <c:pt idx="218">
                  <c:v>0.100410424291819</c:v>
                </c:pt>
                <c:pt idx="219">
                  <c:v>0.100047999539328</c:v>
                </c:pt>
                <c:pt idx="220">
                  <c:v>9.9488261481995494E-2</c:v>
                </c:pt>
                <c:pt idx="221">
                  <c:v>9.9314821357842697E-2</c:v>
                </c:pt>
                <c:pt idx="222">
                  <c:v>9.9769337376675302E-2</c:v>
                </c:pt>
                <c:pt idx="223">
                  <c:v>9.9369042924567205E-2</c:v>
                </c:pt>
                <c:pt idx="224">
                  <c:v>9.9218543903508497E-2</c:v>
                </c:pt>
                <c:pt idx="225">
                  <c:v>9.9047329610721796E-2</c:v>
                </c:pt>
                <c:pt idx="226">
                  <c:v>9.9455810973742495E-2</c:v>
                </c:pt>
                <c:pt idx="227">
                  <c:v>9.9095423313956196E-2</c:v>
                </c:pt>
                <c:pt idx="228">
                  <c:v>9.8089246612358197E-2</c:v>
                </c:pt>
                <c:pt idx="229">
                  <c:v>9.8205102307059602E-2</c:v>
                </c:pt>
                <c:pt idx="230">
                  <c:v>9.8124320362745807E-2</c:v>
                </c:pt>
                <c:pt idx="231">
                  <c:v>9.7667659926801306E-2</c:v>
                </c:pt>
                <c:pt idx="232">
                  <c:v>9.7682412522520898E-2</c:v>
                </c:pt>
                <c:pt idx="233">
                  <c:v>9.7037884121220302E-2</c:v>
                </c:pt>
                <c:pt idx="234">
                  <c:v>9.6896316014047496E-2</c:v>
                </c:pt>
                <c:pt idx="235">
                  <c:v>9.6820595422607597E-2</c:v>
                </c:pt>
                <c:pt idx="236">
                  <c:v>9.6718930490709898E-2</c:v>
                </c:pt>
                <c:pt idx="237">
                  <c:v>9.6586103662867406E-2</c:v>
                </c:pt>
                <c:pt idx="238">
                  <c:v>9.6668306043254798E-2</c:v>
                </c:pt>
                <c:pt idx="239">
                  <c:v>9.6233057230787594E-2</c:v>
                </c:pt>
                <c:pt idx="240">
                  <c:v>9.6108137029748505E-2</c:v>
                </c:pt>
                <c:pt idx="241">
                  <c:v>9.6175939476546304E-2</c:v>
                </c:pt>
                <c:pt idx="242">
                  <c:v>9.5570596730942203E-2</c:v>
                </c:pt>
                <c:pt idx="243">
                  <c:v>9.5675945943994797E-2</c:v>
                </c:pt>
                <c:pt idx="244">
                  <c:v>9.6487403451135906E-2</c:v>
                </c:pt>
                <c:pt idx="245">
                  <c:v>9.5950611067449496E-2</c:v>
                </c:pt>
                <c:pt idx="246">
                  <c:v>9.5823844823079707E-2</c:v>
                </c:pt>
                <c:pt idx="247">
                  <c:v>9.5015185207625003E-2</c:v>
                </c:pt>
                <c:pt idx="248">
                  <c:v>9.45603619721333E-2</c:v>
                </c:pt>
                <c:pt idx="249">
                  <c:v>9.51208624742758E-2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0.82731323961952463</c:v>
                </c:pt>
                <c:pt idx="1">
                  <c:v>0.9146378650046304</c:v>
                </c:pt>
                <c:pt idx="2">
                  <c:v>1.0022142503535116</c:v>
                </c:pt>
                <c:pt idx="3">
                  <c:v>1.0878836608258666</c:v>
                </c:pt>
                <c:pt idx="4">
                  <c:v>1.1656237523392925</c:v>
                </c:pt>
                <c:pt idx="5">
                  <c:v>1.2321470228740257</c:v>
                </c:pt>
                <c:pt idx="6">
                  <c:v>1.2897110350466783</c:v>
                </c:pt>
                <c:pt idx="7">
                  <c:v>1.3355993813312403</c:v>
                </c:pt>
                <c:pt idx="8">
                  <c:v>1.3686391431815783</c:v>
                </c:pt>
                <c:pt idx="9">
                  <c:v>1.3887109997522826</c:v>
                </c:pt>
                <c:pt idx="10">
                  <c:v>1.3979681606964816</c:v>
                </c:pt>
                <c:pt idx="11">
                  <c:v>1.3942925237484578</c:v>
                </c:pt>
                <c:pt idx="12">
                  <c:v>1.3832990756473649</c:v>
                </c:pt>
                <c:pt idx="13">
                  <c:v>1.3672447081566879</c:v>
                </c:pt>
                <c:pt idx="14">
                  <c:v>1.3465138357645703</c:v>
                </c:pt>
                <c:pt idx="15">
                  <c:v>1.3220836937235689</c:v>
                </c:pt>
                <c:pt idx="16">
                  <c:v>1.2940025980797791</c:v>
                </c:pt>
                <c:pt idx="17">
                  <c:v>1.2635423684504756</c:v>
                </c:pt>
                <c:pt idx="18">
                  <c:v>1.2309768448844223</c:v>
                </c:pt>
                <c:pt idx="19">
                  <c:v>1.1990972783539087</c:v>
                </c:pt>
                <c:pt idx="20">
                  <c:v>1.1693436866993228</c:v>
                </c:pt>
                <c:pt idx="21">
                  <c:v>1.1419909960566628</c:v>
                </c:pt>
                <c:pt idx="22">
                  <c:v>1.1168062335650508</c:v>
                </c:pt>
                <c:pt idx="23">
                  <c:v>1.0920763458911111</c:v>
                </c:pt>
                <c:pt idx="24">
                  <c:v>1.07091938903492</c:v>
                </c:pt>
                <c:pt idx="25">
                  <c:v>1.052326789653057</c:v>
                </c:pt>
                <c:pt idx="26">
                  <c:v>1.0337798250688821</c:v>
                </c:pt>
                <c:pt idx="27">
                  <c:v>1.0154315187904026</c:v>
                </c:pt>
                <c:pt idx="28">
                  <c:v>0.99846467354898305</c:v>
                </c:pt>
                <c:pt idx="29">
                  <c:v>0.98626799657154041</c:v>
                </c:pt>
                <c:pt idx="30">
                  <c:v>0.97890652282029555</c:v>
                </c:pt>
                <c:pt idx="31">
                  <c:v>0.97627863346066057</c:v>
                </c:pt>
                <c:pt idx="32">
                  <c:v>0.97680238001048725</c:v>
                </c:pt>
                <c:pt idx="33">
                  <c:v>0.98053767673667269</c:v>
                </c:pt>
                <c:pt idx="34">
                  <c:v>0.98851665863750915</c:v>
                </c:pt>
                <c:pt idx="35">
                  <c:v>0.99417488340375126</c:v>
                </c:pt>
                <c:pt idx="36">
                  <c:v>1</c:v>
                </c:pt>
                <c:pt idx="37">
                  <c:v>0.99988142024354387</c:v>
                </c:pt>
                <c:pt idx="38">
                  <c:v>0.99633829365354942</c:v>
                </c:pt>
                <c:pt idx="39">
                  <c:v>0.98900802516368358</c:v>
                </c:pt>
                <c:pt idx="40">
                  <c:v>0.97617553716178285</c:v>
                </c:pt>
                <c:pt idx="41">
                  <c:v>0.95603842324104693</c:v>
                </c:pt>
                <c:pt idx="42">
                  <c:v>0.93210416247570049</c:v>
                </c:pt>
                <c:pt idx="43">
                  <c:v>0.90350392911781163</c:v>
                </c:pt>
                <c:pt idx="44">
                  <c:v>0.8698330708284181</c:v>
                </c:pt>
                <c:pt idx="45">
                  <c:v>0.83445864012732307</c:v>
                </c:pt>
                <c:pt idx="46">
                  <c:v>0.79790586515431972</c:v>
                </c:pt>
                <c:pt idx="47">
                  <c:v>0.75921082293721165</c:v>
                </c:pt>
                <c:pt idx="48">
                  <c:v>0.72093695029137661</c:v>
                </c:pt>
                <c:pt idx="49">
                  <c:v>0.68509340934373619</c:v>
                </c:pt>
                <c:pt idx="50">
                  <c:v>0.64845275876427488</c:v>
                </c:pt>
                <c:pt idx="51">
                  <c:v>0.61318523480338405</c:v>
                </c:pt>
                <c:pt idx="52">
                  <c:v>0.58193215106904983</c:v>
                </c:pt>
                <c:pt idx="53">
                  <c:v>0.55360993330419028</c:v>
                </c:pt>
                <c:pt idx="54">
                  <c:v>0.5242323125877808</c:v>
                </c:pt>
                <c:pt idx="55">
                  <c:v>0.49947026406859868</c:v>
                </c:pt>
                <c:pt idx="56">
                  <c:v>0.47630798199891894</c:v>
                </c:pt>
                <c:pt idx="57">
                  <c:v>0.45723815398974832</c:v>
                </c:pt>
                <c:pt idx="58">
                  <c:v>0.44129385952697159</c:v>
                </c:pt>
                <c:pt idx="59">
                  <c:v>0.42498653784627088</c:v>
                </c:pt>
                <c:pt idx="60">
                  <c:v>0.41092337573075505</c:v>
                </c:pt>
                <c:pt idx="61">
                  <c:v>0.39782469047400859</c:v>
                </c:pt>
                <c:pt idx="62">
                  <c:v>0.38873965498150409</c:v>
                </c:pt>
                <c:pt idx="63">
                  <c:v>0.38095255505735681</c:v>
                </c:pt>
                <c:pt idx="64">
                  <c:v>0.37144130112680307</c:v>
                </c:pt>
                <c:pt idx="65">
                  <c:v>0.3631607136181807</c:v>
                </c:pt>
                <c:pt idx="66">
                  <c:v>0.35763416377922796</c:v>
                </c:pt>
                <c:pt idx="67">
                  <c:v>0.35287924301639317</c:v>
                </c:pt>
                <c:pt idx="68">
                  <c:v>0.34903585908456969</c:v>
                </c:pt>
                <c:pt idx="69">
                  <c:v>0.34683827849642535</c:v>
                </c:pt>
                <c:pt idx="70">
                  <c:v>0.34473263635865314</c:v>
                </c:pt>
                <c:pt idx="71">
                  <c:v>0.34353434388913401</c:v>
                </c:pt>
                <c:pt idx="72">
                  <c:v>0.34099913678889054</c:v>
                </c:pt>
                <c:pt idx="73">
                  <c:v>0.33921637057133436</c:v>
                </c:pt>
                <c:pt idx="74">
                  <c:v>0.33714536865313199</c:v>
                </c:pt>
                <c:pt idx="75">
                  <c:v>0.33615218279100006</c:v>
                </c:pt>
                <c:pt idx="76">
                  <c:v>0.33630569523252263</c:v>
                </c:pt>
                <c:pt idx="77">
                  <c:v>0.33457170189512653</c:v>
                </c:pt>
                <c:pt idx="78">
                  <c:v>0.33198393452169495</c:v>
                </c:pt>
                <c:pt idx="79">
                  <c:v>0.33253356357833008</c:v>
                </c:pt>
                <c:pt idx="80">
                  <c:v>0.33344734979005569</c:v>
                </c:pt>
                <c:pt idx="81">
                  <c:v>0.33122578985773454</c:v>
                </c:pt>
                <c:pt idx="82">
                  <c:v>0.32862189653235963</c:v>
                </c:pt>
                <c:pt idx="83">
                  <c:v>0.32729948595015612</c:v>
                </c:pt>
                <c:pt idx="84">
                  <c:v>0.32544626755824108</c:v>
                </c:pt>
                <c:pt idx="85">
                  <c:v>0.32377516222092134</c:v>
                </c:pt>
                <c:pt idx="86">
                  <c:v>0.32255698775164349</c:v>
                </c:pt>
                <c:pt idx="87">
                  <c:v>0.32000544745595005</c:v>
                </c:pt>
                <c:pt idx="88">
                  <c:v>0.31763286469998925</c:v>
                </c:pt>
                <c:pt idx="89">
                  <c:v>0.3147757125099111</c:v>
                </c:pt>
                <c:pt idx="90">
                  <c:v>0.31337537432915463</c:v>
                </c:pt>
                <c:pt idx="91">
                  <c:v>0.31011512668086544</c:v>
                </c:pt>
                <c:pt idx="92">
                  <c:v>0.3070553621901338</c:v>
                </c:pt>
                <c:pt idx="93">
                  <c:v>0.30317536535154682</c:v>
                </c:pt>
                <c:pt idx="94">
                  <c:v>0.30041996597316617</c:v>
                </c:pt>
                <c:pt idx="95">
                  <c:v>0.29685644622358959</c:v>
                </c:pt>
                <c:pt idx="96">
                  <c:v>0.29339714122689936</c:v>
                </c:pt>
                <c:pt idx="97">
                  <c:v>0.28962973473859227</c:v>
                </c:pt>
                <c:pt idx="98">
                  <c:v>0.28507214656484547</c:v>
                </c:pt>
                <c:pt idx="99">
                  <c:v>0.28167535923569592</c:v>
                </c:pt>
                <c:pt idx="100">
                  <c:v>0.27931294209193891</c:v>
                </c:pt>
                <c:pt idx="101">
                  <c:v>0.27604829805164088</c:v>
                </c:pt>
                <c:pt idx="102">
                  <c:v>0.27417534575735758</c:v>
                </c:pt>
                <c:pt idx="103">
                  <c:v>0.26926396095684835</c:v>
                </c:pt>
                <c:pt idx="104">
                  <c:v>0.26550804281094992</c:v>
                </c:pt>
                <c:pt idx="105">
                  <c:v>0.26184992614082281</c:v>
                </c:pt>
                <c:pt idx="106">
                  <c:v>0.25700152882419658</c:v>
                </c:pt>
                <c:pt idx="107">
                  <c:v>0.25231564516076482</c:v>
                </c:pt>
                <c:pt idx="108">
                  <c:v>0.24902763069287451</c:v>
                </c:pt>
                <c:pt idx="109">
                  <c:v>0.24662203254269338</c:v>
                </c:pt>
                <c:pt idx="110">
                  <c:v>0.24325623826315743</c:v>
                </c:pt>
                <c:pt idx="111">
                  <c:v>0.24035908144970422</c:v>
                </c:pt>
                <c:pt idx="112">
                  <c:v>0.23567192201297926</c:v>
                </c:pt>
                <c:pt idx="113">
                  <c:v>0.2312535116042998</c:v>
                </c:pt>
                <c:pt idx="114">
                  <c:v>0.2264929256992266</c:v>
                </c:pt>
                <c:pt idx="115">
                  <c:v>0.22495460148696209</c:v>
                </c:pt>
                <c:pt idx="116">
                  <c:v>0.22391244427619691</c:v>
                </c:pt>
                <c:pt idx="117">
                  <c:v>0.21896942086945834</c:v>
                </c:pt>
                <c:pt idx="118">
                  <c:v>0.21411131051933835</c:v>
                </c:pt>
                <c:pt idx="119">
                  <c:v>0.21030053660025183</c:v>
                </c:pt>
                <c:pt idx="120">
                  <c:v>0.20882871942235462</c:v>
                </c:pt>
                <c:pt idx="121">
                  <c:v>0.20312785395363492</c:v>
                </c:pt>
                <c:pt idx="122">
                  <c:v>0.20073886055460624</c:v>
                </c:pt>
                <c:pt idx="123">
                  <c:v>0.20012117048487071</c:v>
                </c:pt>
                <c:pt idx="124">
                  <c:v>0.19606880375859975</c:v>
                </c:pt>
                <c:pt idx="125">
                  <c:v>0.19307216369044511</c:v>
                </c:pt>
                <c:pt idx="126">
                  <c:v>0.1900456393991457</c:v>
                </c:pt>
                <c:pt idx="127">
                  <c:v>0.18763065664326367</c:v>
                </c:pt>
                <c:pt idx="128">
                  <c:v>0.18892779499589116</c:v>
                </c:pt>
                <c:pt idx="129">
                  <c:v>0.18923182239822731</c:v>
                </c:pt>
                <c:pt idx="130">
                  <c:v>0.18754052412841171</c:v>
                </c:pt>
                <c:pt idx="131">
                  <c:v>0.18700670775759354</c:v>
                </c:pt>
                <c:pt idx="132">
                  <c:v>0.18672380005185879</c:v>
                </c:pt>
                <c:pt idx="133">
                  <c:v>0.1870302594692877</c:v>
                </c:pt>
                <c:pt idx="134">
                  <c:v>0.18586880328838445</c:v>
                </c:pt>
                <c:pt idx="135">
                  <c:v>0.18295148303943082</c:v>
                </c:pt>
                <c:pt idx="136">
                  <c:v>0.1823762203708256</c:v>
                </c:pt>
                <c:pt idx="137">
                  <c:v>0.18496283274470188</c:v>
                </c:pt>
                <c:pt idx="138">
                  <c:v>0.18516986972159424</c:v>
                </c:pt>
                <c:pt idx="139">
                  <c:v>0.18453010714361762</c:v>
                </c:pt>
                <c:pt idx="140">
                  <c:v>0.18388852510529319</c:v>
                </c:pt>
                <c:pt idx="141">
                  <c:v>0.18356952297653861</c:v>
                </c:pt>
                <c:pt idx="142">
                  <c:v>0.18539632267079353</c:v>
                </c:pt>
                <c:pt idx="143">
                  <c:v>0.18555345382026392</c:v>
                </c:pt>
                <c:pt idx="144">
                  <c:v>0.18594042241193329</c:v>
                </c:pt>
                <c:pt idx="145">
                  <c:v>0.1863125369321913</c:v>
                </c:pt>
                <c:pt idx="146">
                  <c:v>0.18392094942235879</c:v>
                </c:pt>
                <c:pt idx="147">
                  <c:v>0.1850955631293914</c:v>
                </c:pt>
                <c:pt idx="148">
                  <c:v>0.18440822156209122</c:v>
                </c:pt>
                <c:pt idx="149">
                  <c:v>0.18395764576293905</c:v>
                </c:pt>
                <c:pt idx="150">
                  <c:v>0.1833318114720999</c:v>
                </c:pt>
                <c:pt idx="151">
                  <c:v>0.18263672928396113</c:v>
                </c:pt>
                <c:pt idx="152">
                  <c:v>0.18353955265786392</c:v>
                </c:pt>
                <c:pt idx="153">
                  <c:v>0.18386648486423463</c:v>
                </c:pt>
                <c:pt idx="154">
                  <c:v>0.18378432049790208</c:v>
                </c:pt>
                <c:pt idx="155">
                  <c:v>0.18315455609824449</c:v>
                </c:pt>
                <c:pt idx="156">
                  <c:v>0.18133618777673116</c:v>
                </c:pt>
                <c:pt idx="157">
                  <c:v>0.1801311296707471</c:v>
                </c:pt>
                <c:pt idx="158">
                  <c:v>0.17947991402568525</c:v>
                </c:pt>
                <c:pt idx="159">
                  <c:v>0.17866862065792435</c:v>
                </c:pt>
                <c:pt idx="160">
                  <c:v>0.17730183381278644</c:v>
                </c:pt>
                <c:pt idx="161">
                  <c:v>0.17759130516786625</c:v>
                </c:pt>
                <c:pt idx="162">
                  <c:v>0.17817928551495898</c:v>
                </c:pt>
                <c:pt idx="163">
                  <c:v>0.17679769347154295</c:v>
                </c:pt>
                <c:pt idx="164">
                  <c:v>0.17557543582776969</c:v>
                </c:pt>
                <c:pt idx="165">
                  <c:v>0.17599166650995779</c:v>
                </c:pt>
                <c:pt idx="166">
                  <c:v>0.17526299250089716</c:v>
                </c:pt>
                <c:pt idx="167">
                  <c:v>0.17487452570229886</c:v>
                </c:pt>
                <c:pt idx="168">
                  <c:v>0.17405667050099283</c:v>
                </c:pt>
                <c:pt idx="169">
                  <c:v>0.17350294016012555</c:v>
                </c:pt>
                <c:pt idx="170">
                  <c:v>0.17281769184587492</c:v>
                </c:pt>
                <c:pt idx="171">
                  <c:v>0.1728597737762862</c:v>
                </c:pt>
                <c:pt idx="172">
                  <c:v>0.17211922772730021</c:v>
                </c:pt>
                <c:pt idx="173">
                  <c:v>0.17207835413365469</c:v>
                </c:pt>
                <c:pt idx="174">
                  <c:v>0.17297170987629407</c:v>
                </c:pt>
                <c:pt idx="175">
                  <c:v>0.1720664851828321</c:v>
                </c:pt>
                <c:pt idx="176">
                  <c:v>0.17125742462067825</c:v>
                </c:pt>
                <c:pt idx="177">
                  <c:v>0.17122852170729938</c:v>
                </c:pt>
                <c:pt idx="178">
                  <c:v>0.17060042007049198</c:v>
                </c:pt>
                <c:pt idx="179">
                  <c:v>0.17175312112972602</c:v>
                </c:pt>
                <c:pt idx="180">
                  <c:v>0.17123803319519637</c:v>
                </c:pt>
                <c:pt idx="181">
                  <c:v>0.17095933311693598</c:v>
                </c:pt>
                <c:pt idx="182">
                  <c:v>0.16961413158538535</c:v>
                </c:pt>
                <c:pt idx="183">
                  <c:v>0.16910290624216662</c:v>
                </c:pt>
                <c:pt idx="184">
                  <c:v>0.16907422936156949</c:v>
                </c:pt>
                <c:pt idx="185">
                  <c:v>0.16693572541899995</c:v>
                </c:pt>
                <c:pt idx="186">
                  <c:v>0.16522157934860032</c:v>
                </c:pt>
                <c:pt idx="187">
                  <c:v>0.16434429706871109</c:v>
                </c:pt>
                <c:pt idx="188">
                  <c:v>0.16242248319508357</c:v>
                </c:pt>
                <c:pt idx="189">
                  <c:v>0.16155284616424609</c:v>
                </c:pt>
                <c:pt idx="190">
                  <c:v>0.16094005559224009</c:v>
                </c:pt>
                <c:pt idx="191">
                  <c:v>0.15917854545100302</c:v>
                </c:pt>
                <c:pt idx="192">
                  <c:v>0.15760430085847416</c:v>
                </c:pt>
                <c:pt idx="193">
                  <c:v>0.15619786232576455</c:v>
                </c:pt>
                <c:pt idx="194">
                  <c:v>0.15556323000907654</c:v>
                </c:pt>
                <c:pt idx="195">
                  <c:v>0.15530851695537268</c:v>
                </c:pt>
                <c:pt idx="196">
                  <c:v>0.15336162988050331</c:v>
                </c:pt>
                <c:pt idx="197">
                  <c:v>0.15233414065194451</c:v>
                </c:pt>
                <c:pt idx="198">
                  <c:v>0.15124620793139487</c:v>
                </c:pt>
                <c:pt idx="199">
                  <c:v>0.15108504253496285</c:v>
                </c:pt>
                <c:pt idx="200">
                  <c:v>0.1496904275683722</c:v>
                </c:pt>
                <c:pt idx="201">
                  <c:v>0.1490382193309964</c:v>
                </c:pt>
                <c:pt idx="202">
                  <c:v>0.14870184259236763</c:v>
                </c:pt>
                <c:pt idx="203">
                  <c:v>0.14720533092269988</c:v>
                </c:pt>
                <c:pt idx="204">
                  <c:v>0.14613625769085636</c:v>
                </c:pt>
                <c:pt idx="205">
                  <c:v>0.14668182014795528</c:v>
                </c:pt>
                <c:pt idx="206">
                  <c:v>0.14655777501782466</c:v>
                </c:pt>
                <c:pt idx="207">
                  <c:v>0.14577237188056533</c:v>
                </c:pt>
                <c:pt idx="208">
                  <c:v>0.14586160556149927</c:v>
                </c:pt>
                <c:pt idx="209">
                  <c:v>0.14603142209822403</c:v>
                </c:pt>
                <c:pt idx="210">
                  <c:v>0.14452579019196979</c:v>
                </c:pt>
                <c:pt idx="211">
                  <c:v>0.14371944565608524</c:v>
                </c:pt>
                <c:pt idx="212">
                  <c:v>0.14294587399543016</c:v>
                </c:pt>
                <c:pt idx="213">
                  <c:v>0.14219099446547537</c:v>
                </c:pt>
                <c:pt idx="214">
                  <c:v>0.14139769810766278</c:v>
                </c:pt>
                <c:pt idx="215">
                  <c:v>0.14051452439470666</c:v>
                </c:pt>
                <c:pt idx="216">
                  <c:v>0.14024186460244387</c:v>
                </c:pt>
                <c:pt idx="217">
                  <c:v>0.1402477948293174</c:v>
                </c:pt>
                <c:pt idx="218">
                  <c:v>0.1403705761619875</c:v>
                </c:pt>
                <c:pt idx="219">
                  <c:v>0.1398639178973568</c:v>
                </c:pt>
                <c:pt idx="220">
                  <c:v>0.13908142191487585</c:v>
                </c:pt>
                <c:pt idx="221">
                  <c:v>0.13883895814352301</c:v>
                </c:pt>
                <c:pt idx="222">
                  <c:v>0.13947435706637751</c:v>
                </c:pt>
                <c:pt idx="223">
                  <c:v>0.13891475816742693</c:v>
                </c:pt>
                <c:pt idx="224">
                  <c:v>0.13870436532777089</c:v>
                </c:pt>
                <c:pt idx="225">
                  <c:v>0.13846501319779891</c:v>
                </c:pt>
                <c:pt idx="226">
                  <c:v>0.13903605713753975</c:v>
                </c:pt>
                <c:pt idx="227">
                  <c:v>0.13853224666365058</c:v>
                </c:pt>
                <c:pt idx="228">
                  <c:v>0.13712564367078198</c:v>
                </c:pt>
                <c:pt idx="229">
                  <c:v>0.1372876062432099</c:v>
                </c:pt>
                <c:pt idx="230">
                  <c:v>0.13717467565710006</c:v>
                </c:pt>
                <c:pt idx="231">
                  <c:v>0.13653627890739989</c:v>
                </c:pt>
                <c:pt idx="232">
                  <c:v>0.13655690256650349</c:v>
                </c:pt>
                <c:pt idx="233">
                  <c:v>0.13565587238282065</c:v>
                </c:pt>
                <c:pt idx="234">
                  <c:v>0.13545796467642301</c:v>
                </c:pt>
                <c:pt idx="235">
                  <c:v>0.13535210970048092</c:v>
                </c:pt>
                <c:pt idx="236">
                  <c:v>0.13520998536262857</c:v>
                </c:pt>
                <c:pt idx="237">
                  <c:v>0.13502429768641844</c:v>
                </c:pt>
                <c:pt idx="238">
                  <c:v>0.13513921399693349</c:v>
                </c:pt>
                <c:pt idx="239">
                  <c:v>0.13453075001512338</c:v>
                </c:pt>
                <c:pt idx="240">
                  <c:v>0.13435611555144292</c:v>
                </c:pt>
                <c:pt idx="241">
                  <c:v>0.13445090121328357</c:v>
                </c:pt>
                <c:pt idx="242">
                  <c:v>0.13360465132862046</c:v>
                </c:pt>
                <c:pt idx="243">
                  <c:v>0.13375192617422241</c:v>
                </c:pt>
                <c:pt idx="244">
                  <c:v>0.1348863179329638</c:v>
                </c:pt>
                <c:pt idx="245">
                  <c:v>0.13413589927166583</c:v>
                </c:pt>
                <c:pt idx="246">
                  <c:v>0.13395868409818582</c:v>
                </c:pt>
                <c:pt idx="247">
                  <c:v>0.13282820370293907</c:v>
                </c:pt>
                <c:pt idx="248">
                  <c:v>0.13219237530097672</c:v>
                </c:pt>
                <c:pt idx="249">
                  <c:v>0.13297593715702632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Benzophenone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0.59179691131688505</c:v>
                      </c:pt>
                      <c:pt idx="1">
                        <c:v>0.65426230061559398</c:v>
                      </c:pt>
                      <c:pt idx="2">
                        <c:v>0.71690777982682996</c:v>
                      </c:pt>
                      <c:pt idx="3">
                        <c:v>0.77818915438236602</c:v>
                      </c:pt>
                      <c:pt idx="4">
                        <c:v>0.83379849778450399</c:v>
                      </c:pt>
                      <c:pt idx="5">
                        <c:v>0.88138418135371399</c:v>
                      </c:pt>
                      <c:pt idx="6">
                        <c:v>0.92256109352600102</c:v>
                      </c:pt>
                      <c:pt idx="7">
                        <c:v>0.95538612314734805</c:v>
                      </c:pt>
                      <c:pt idx="8">
                        <c:v>0.97902025357981604</c:v>
                      </c:pt>
                      <c:pt idx="9">
                        <c:v>0.99337813177405498</c:v>
                      </c:pt>
                      <c:pt idx="10">
                        <c:v>1</c:v>
                      </c:pt>
                      <c:pt idx="11">
                        <c:v>0.99737072914007396</c:v>
                      </c:pt>
                      <c:pt idx="12">
                        <c:v>0.98950685325922705</c:v>
                      </c:pt>
                      <c:pt idx="13">
                        <c:v>0.97802278091620698</c:v>
                      </c:pt>
                      <c:pt idx="14">
                        <c:v>0.96319349297177403</c:v>
                      </c:pt>
                      <c:pt idx="15">
                        <c:v>0.94571802913228997</c:v>
                      </c:pt>
                      <c:pt idx="16">
                        <c:v>0.92563095101900905</c:v>
                      </c:pt>
                      <c:pt idx="17">
                        <c:v>0.90384202156719096</c:v>
                      </c:pt>
                      <c:pt idx="18">
                        <c:v>0.88054712510128796</c:v>
                      </c:pt>
                      <c:pt idx="19">
                        <c:v>0.85774291007922998</c:v>
                      </c:pt>
                      <c:pt idx="20">
                        <c:v>0.83645945564078095</c:v>
                      </c:pt>
                      <c:pt idx="21">
                        <c:v>0.81689342301452095</c:v>
                      </c:pt>
                      <c:pt idx="22">
                        <c:v>0.79887816115114296</c:v>
                      </c:pt>
                      <c:pt idx="23">
                        <c:v>0.78118828210438496</c:v>
                      </c:pt>
                      <c:pt idx="24">
                        <c:v>0.76605420577059302</c:v>
                      </c:pt>
                      <c:pt idx="25">
                        <c:v>0.752754475558855</c:v>
                      </c:pt>
                      <c:pt idx="26">
                        <c:v>0.73948738900737399</c:v>
                      </c:pt>
                      <c:pt idx="27">
                        <c:v>0.72636240748466296</c:v>
                      </c:pt>
                      <c:pt idx="28">
                        <c:v>0.71422561802232898</c:v>
                      </c:pt>
                      <c:pt idx="29">
                        <c:v>0.70550104380071998</c:v>
                      </c:pt>
                      <c:pt idx="30">
                        <c:v>0.70023520588093702</c:v>
                      </c:pt>
                      <c:pt idx="31">
                        <c:v>0.698355413884583</c:v>
                      </c:pt>
                      <c:pt idx="32">
                        <c:v>0.69873006229543499</c:v>
                      </c:pt>
                      <c:pt idx="33">
                        <c:v>0.70140200921897899</c:v>
                      </c:pt>
                      <c:pt idx="34">
                        <c:v>0.70710956546036097</c:v>
                      </c:pt>
                      <c:pt idx="35">
                        <c:v>0.71115702871833897</c:v>
                      </c:pt>
                      <c:pt idx="36">
                        <c:v>0.71532387368664396</c:v>
                      </c:pt>
                      <c:pt idx="37">
                        <c:v>0.71523905075591498</c:v>
                      </c:pt>
                      <c:pt idx="38">
                        <c:v>0.71270456771859803</c:v>
                      </c:pt>
                      <c:pt idx="39">
                        <c:v>0.70746105166726403</c:v>
                      </c:pt>
                      <c:pt idx="40">
                        <c:v>0.69828166664070701</c:v>
                      </c:pt>
                      <c:pt idx="41">
                        <c:v>0.68387710830605697</c:v>
                      </c:pt>
                      <c:pt idx="42">
                        <c:v>0.66675636018156303</c:v>
                      </c:pt>
                      <c:pt idx="43">
                        <c:v>0.64629793046765605</c:v>
                      </c:pt>
                      <c:pt idx="44">
                        <c:v>0.62221236168573302</c:v>
                      </c:pt>
                      <c:pt idx="45">
                        <c:v>0.59690818688716596</c:v>
                      </c:pt>
                      <c:pt idx="46">
                        <c:v>0.57076111429948095</c:v>
                      </c:pt>
                      <c:pt idx="47">
                        <c:v>0.54308162680827099</c:v>
                      </c:pt>
                      <c:pt idx="48">
                        <c:v>0.51570341196626301</c:v>
                      </c:pt>
                      <c:pt idx="49">
                        <c:v>0.49006367140895102</c:v>
                      </c:pt>
                      <c:pt idx="50">
                        <c:v>0.46385373930205198</c:v>
                      </c:pt>
                      <c:pt idx="51">
                        <c:v>0.43862603744701101</c:v>
                      </c:pt>
                      <c:pt idx="52">
                        <c:v>0.41626996052551402</c:v>
                      </c:pt>
                      <c:pt idx="53">
                        <c:v>0.39601040200255799</c:v>
                      </c:pt>
                      <c:pt idx="54">
                        <c:v>0.374995888551999</c:v>
                      </c:pt>
                      <c:pt idx="55">
                        <c:v>0.35728300408484098</c:v>
                      </c:pt>
                      <c:pt idx="56">
                        <c:v>0.34071447075133499</c:v>
                      </c:pt>
                      <c:pt idx="57">
                        <c:v>0.32707336750927701</c:v>
                      </c:pt>
                      <c:pt idx="58">
                        <c:v>0.31566803303096302</c:v>
                      </c:pt>
                      <c:pt idx="59">
                        <c:v>0.30400301651687001</c:v>
                      </c:pt>
                      <c:pt idx="60">
                        <c:v>0.29394330091611598</c:v>
                      </c:pt>
                      <c:pt idx="61">
                        <c:v>0.28457349863805798</c:v>
                      </c:pt>
                      <c:pt idx="62">
                        <c:v>0.27807475585697899</c:v>
                      </c:pt>
                      <c:pt idx="63">
                        <c:v>0.272504457374453</c:v>
                      </c:pt>
                      <c:pt idx="64">
                        <c:v>0.26570083036923198</c:v>
                      </c:pt>
                      <c:pt idx="65">
                        <c:v>0.25977752843616297</c:v>
                      </c:pt>
                      <c:pt idx="66">
                        <c:v>0.25582425539724102</c:v>
                      </c:pt>
                      <c:pt idx="67">
                        <c:v>0.25242294705809698</c:v>
                      </c:pt>
                      <c:pt idx="68">
                        <c:v>0.24967368277592</c:v>
                      </c:pt>
                      <c:pt idx="69">
                        <c:v>0.24810170091687</c:v>
                      </c:pt>
                      <c:pt idx="70">
                        <c:v>0.24659548482628099</c:v>
                      </c:pt>
                      <c:pt idx="71">
                        <c:v>0.24573831761517501</c:v>
                      </c:pt>
                      <c:pt idx="72">
                        <c:v>0.243924823451631</c:v>
                      </c:pt>
                      <c:pt idx="73">
                        <c:v>0.24264956821501099</c:v>
                      </c:pt>
                      <c:pt idx="74">
                        <c:v>0.24116813110047</c:v>
                      </c:pt>
                      <c:pt idx="75">
                        <c:v>0.24045768154227901</c:v>
                      </c:pt>
                      <c:pt idx="76">
                        <c:v>0.24056749265660801</c:v>
                      </c:pt>
                      <c:pt idx="77">
                        <c:v>0.23932712582555499</c:v>
                      </c:pt>
                      <c:pt idx="78">
                        <c:v>0.237476034043792</c:v>
                      </c:pt>
                      <c:pt idx="79">
                        <c:v>0.237869196829675</c:v>
                      </c:pt>
                      <c:pt idx="80">
                        <c:v>0.238522849922368</c:v>
                      </c:pt>
                      <c:pt idx="81">
                        <c:v>0.23693371506595301</c:v>
                      </c:pt>
                      <c:pt idx="82">
                        <c:v>0.235071088005779</c:v>
                      </c:pt>
                      <c:pt idx="83">
                        <c:v>0.234125136145513</c:v>
                      </c:pt>
                      <c:pt idx="84">
                        <c:v>0.23279948478662099</c:v>
                      </c:pt>
                      <c:pt idx="85">
                        <c:v>0.23160410324339101</c:v>
                      </c:pt>
                      <c:pt idx="86">
                        <c:v>0.230732713963201</c:v>
                      </c:pt>
                      <c:pt idx="87">
                        <c:v>0.228907536275018</c:v>
                      </c:pt>
                      <c:pt idx="88">
                        <c:v>0.22721037118738199</c:v>
                      </c:pt>
                      <c:pt idx="89">
                        <c:v>0.22516658201506301</c:v>
                      </c:pt>
                      <c:pt idx="90">
                        <c:v>0.224164886683133</c:v>
                      </c:pt>
                      <c:pt idx="91">
                        <c:v>0.221832753706181</c:v>
                      </c:pt>
                      <c:pt idx="92">
                        <c:v>0.21964403111810199</c:v>
                      </c:pt>
                      <c:pt idx="93">
                        <c:v>0.216868576749632</c:v>
                      </c:pt>
                      <c:pt idx="94">
                        <c:v>0.214897573792735</c:v>
                      </c:pt>
                      <c:pt idx="95">
                        <c:v>0.21234850304150901</c:v>
                      </c:pt>
                      <c:pt idx="96">
                        <c:v>0.209873979591013</c:v>
                      </c:pt>
                      <c:pt idx="97">
                        <c:v>0.20717906378804499</c:v>
                      </c:pt>
                      <c:pt idx="98">
                        <c:v>0.203918912160932</c:v>
                      </c:pt>
                      <c:pt idx="99">
                        <c:v>0.20148910909055501</c:v>
                      </c:pt>
                      <c:pt idx="100">
                        <c:v>0.19979921570801901</c:v>
                      </c:pt>
                      <c:pt idx="101">
                        <c:v>0.197463937886905</c:v>
                      </c:pt>
                      <c:pt idx="102">
                        <c:v>0.19612417039652799</c:v>
                      </c:pt>
                      <c:pt idx="103">
                        <c:v>0.19261093959586201</c:v>
                      </c:pt>
                      <c:pt idx="104">
                        <c:v>0.18992424167848801</c:v>
                      </c:pt>
                      <c:pt idx="105">
                        <c:v>0.18730750349161501</c:v>
                      </c:pt>
                      <c:pt idx="106">
                        <c:v>0.183839329141914</c:v>
                      </c:pt>
                      <c:pt idx="107">
                        <c:v>0.180487404688143</c:v>
                      </c:pt>
                      <c:pt idx="108">
                        <c:v>0.17813540944223399</c:v>
                      </c:pt>
                      <c:pt idx="109">
                        <c:v>0.176414627654913</c:v>
                      </c:pt>
                      <c:pt idx="110">
                        <c:v>0.174006994652843</c:v>
                      </c:pt>
                      <c:pt idx="111">
                        <c:v>0.17193458921836599</c:v>
                      </c:pt>
                      <c:pt idx="112">
                        <c:v>0.16858175217350099</c:v>
                      </c:pt>
                      <c:pt idx="113">
                        <c:v>0.165421157724427</c:v>
                      </c:pt>
                      <c:pt idx="114">
                        <c:v>0.16201579697379201</c:v>
                      </c:pt>
                      <c:pt idx="115">
                        <c:v>0.160915396939289</c:v>
                      </c:pt>
                      <c:pt idx="116">
                        <c:v>0.16016991700629399</c:v>
                      </c:pt>
                      <c:pt idx="117">
                        <c:v>0.15663405435526201</c:v>
                      </c:pt>
                      <c:pt idx="118">
                        <c:v>0.15315893204081699</c:v>
                      </c:pt>
                      <c:pt idx="119">
                        <c:v>0.150432994479272</c:v>
                      </c:pt>
                      <c:pt idx="120">
                        <c:v>0.14938016851422001</c:v>
                      </c:pt>
                      <c:pt idx="121">
                        <c:v>0.145302203343769</c:v>
                      </c:pt>
                      <c:pt idx="122">
                        <c:v>0.143593299331364</c:v>
                      </c:pt>
                      <c:pt idx="123">
                        <c:v>0.14315145087794301</c:v>
                      </c:pt>
                      <c:pt idx="124">
                        <c:v>0.14025269621370801</c:v>
                      </c:pt>
                      <c:pt idx="125">
                        <c:v>0.13810912803211101</c:v>
                      </c:pt>
                      <c:pt idx="126">
                        <c:v>0.135944182952252</c:v>
                      </c:pt>
                      <c:pt idx="127">
                        <c:v>0.13421668813242801</c:v>
                      </c:pt>
                      <c:pt idx="128">
                        <c:v>0.13514456216353701</c:v>
                      </c:pt>
                      <c:pt idx="129">
                        <c:v>0.135362040222683</c:v>
                      </c:pt>
                      <c:pt idx="130">
                        <c:v>0.134152214192759</c:v>
                      </c:pt>
                      <c:pt idx="131">
                        <c:v>0.13377036259854799</c:v>
                      </c:pt>
                      <c:pt idx="132">
                        <c:v>0.13356799196258601</c:v>
                      </c:pt>
                      <c:pt idx="133">
                        <c:v>0.13378720970018901</c:v>
                      </c:pt>
                      <c:pt idx="134">
                        <c:v>0.13295639236574799</c:v>
                      </c:pt>
                      <c:pt idx="135">
                        <c:v>0.13086956354448201</c:v>
                      </c:pt>
                      <c:pt idx="136">
                        <c:v>0.130458064423988</c:v>
                      </c:pt>
                      <c:pt idx="137">
                        <c:v>0.13230833000699499</c:v>
                      </c:pt>
                      <c:pt idx="138">
                        <c:v>0.132456428499302</c:v>
                      </c:pt>
                      <c:pt idx="139">
                        <c:v>0.13199879105378401</c:v>
                      </c:pt>
                      <c:pt idx="140">
                        <c:v>0.13153985210484201</c:v>
                      </c:pt>
                      <c:pt idx="141">
                        <c:v>0.13131166226638699</c:v>
                      </c:pt>
                      <c:pt idx="142">
                        <c:v>0.132618415700131</c:v>
                      </c:pt>
                      <c:pt idx="143">
                        <c:v>0.132730815362647</c:v>
                      </c:pt>
                      <c:pt idx="144">
                        <c:v>0.133007623234635</c:v>
                      </c:pt>
                      <c:pt idx="145">
                        <c:v>0.13327380563472099</c:v>
                      </c:pt>
                      <c:pt idx="146">
                        <c:v>0.13156304599292701</c:v>
                      </c:pt>
                      <c:pt idx="147">
                        <c:v>0.13240327521992701</c:v>
                      </c:pt>
                      <c:pt idx="148">
                        <c:v>0.13191160338746</c:v>
                      </c:pt>
                      <c:pt idx="149">
                        <c:v>0.131589295761421</c:v>
                      </c:pt>
                      <c:pt idx="150">
                        <c:v>0.13114162155221201</c:v>
                      </c:pt>
                      <c:pt idx="151">
                        <c:v>0.13064441266886201</c:v>
                      </c:pt>
                      <c:pt idx="152">
                        <c:v>0.131290223781937</c:v>
                      </c:pt>
                      <c:pt idx="153">
                        <c:v>0.131524086194231</c:v>
                      </c:pt>
                      <c:pt idx="154">
                        <c:v>0.131465312061427</c:v>
                      </c:pt>
                      <c:pt idx="155">
                        <c:v>0.131014826551554</c:v>
                      </c:pt>
                      <c:pt idx="156">
                        <c:v>0.12971410428002</c:v>
                      </c:pt>
                      <c:pt idx="157">
                        <c:v>0.12885209744762999</c:v>
                      </c:pt>
                      <c:pt idx="158">
                        <c:v>0.12838626734979899</c:v>
                      </c:pt>
                      <c:pt idx="159">
                        <c:v>0.127805929835276</c:v>
                      </c:pt>
                      <c:pt idx="160">
                        <c:v>0.12682823457470799</c:v>
                      </c:pt>
                      <c:pt idx="161">
                        <c:v>0.12703530034574501</c:v>
                      </c:pt>
                      <c:pt idx="162">
                        <c:v>0.12745589672527899</c:v>
                      </c:pt>
                      <c:pt idx="163">
                        <c:v>0.12646761095292799</c:v>
                      </c:pt>
                      <c:pt idx="164">
                        <c:v>0.12559330088054099</c:v>
                      </c:pt>
                      <c:pt idx="165">
                        <c:v>0.12589104062447101</c:v>
                      </c:pt>
                      <c:pt idx="166">
                        <c:v>0.125369802709655</c:v>
                      </c:pt>
                      <c:pt idx="167">
                        <c:v>0.125091923134483</c:v>
                      </c:pt>
                      <c:pt idx="168">
                        <c:v>0.12450689178377</c:v>
                      </c:pt>
                      <c:pt idx="169">
                        <c:v>0.124110795251363</c:v>
                      </c:pt>
                      <c:pt idx="170">
                        <c:v>0.123620620772776</c:v>
                      </c:pt>
                      <c:pt idx="171">
                        <c:v>0.12365072298224999</c:v>
                      </c:pt>
                      <c:pt idx="172">
                        <c:v>0.12312099271384599</c:v>
                      </c:pt>
                      <c:pt idx="173">
                        <c:v>0.123091754856508</c:v>
                      </c:pt>
                      <c:pt idx="174">
                        <c:v>0.12373079354691301</c:v>
                      </c:pt>
                      <c:pt idx="175">
                        <c:v>0.123083264712629</c:v>
                      </c:pt>
                      <c:pt idx="176">
                        <c:v>0.122504524377262</c:v>
                      </c:pt>
                      <c:pt idx="177">
                        <c:v>0.122483849433303</c:v>
                      </c:pt>
                      <c:pt idx="178">
                        <c:v>0.12203455333739301</c:v>
                      </c:pt>
                      <c:pt idx="179">
                        <c:v>0.122859107924287</c:v>
                      </c:pt>
                      <c:pt idx="180">
                        <c:v>0.12249065322767</c:v>
                      </c:pt>
                      <c:pt idx="181">
                        <c:v>0.122291292408092</c:v>
                      </c:pt>
                      <c:pt idx="182">
                        <c:v>0.121329037637654</c:v>
                      </c:pt>
                      <c:pt idx="183">
                        <c:v>0.120963345944816</c:v>
                      </c:pt>
                      <c:pt idx="184">
                        <c:v>0.120942832687502</c:v>
                      </c:pt>
                      <c:pt idx="185">
                        <c:v>0.11941310976340901</c:v>
                      </c:pt>
                      <c:pt idx="186">
                        <c:v>0.118186940156266</c:v>
                      </c:pt>
                      <c:pt idx="187">
                        <c:v>0.117559399197499</c:v>
                      </c:pt>
                      <c:pt idx="188">
                        <c:v>0.116184679852911</c:v>
                      </c:pt>
                      <c:pt idx="189">
                        <c:v>0.11556260772331101</c:v>
                      </c:pt>
                      <c:pt idx="190">
                        <c:v>0.11512426399758501</c:v>
                      </c:pt>
                      <c:pt idx="191">
                        <c:v>0.11386421373981701</c:v>
                      </c:pt>
                      <c:pt idx="192">
                        <c:v>0.112738118999759</c:v>
                      </c:pt>
                      <c:pt idx="193">
                        <c:v>0.111732059940439</c:v>
                      </c:pt>
                      <c:pt idx="194">
                        <c:v>0.11127809229329901</c:v>
                      </c:pt>
                      <c:pt idx="195">
                        <c:v>0.11109588996504501</c:v>
                      </c:pt>
                      <c:pt idx="196">
                        <c:v>0.109703235161019</c:v>
                      </c:pt>
                      <c:pt idx="197">
                        <c:v>0.10896824758587501</c:v>
                      </c:pt>
                      <c:pt idx="198">
                        <c:v>0.108190023337901</c:v>
                      </c:pt>
                      <c:pt idx="199">
                        <c:v>0.10807473788222099</c:v>
                      </c:pt>
                      <c:pt idx="200">
                        <c:v>0.107077136502018</c:v>
                      </c:pt>
                      <c:pt idx="201">
                        <c:v>0.106610596379208</c:v>
                      </c:pt>
                      <c:pt idx="202">
                        <c:v>0.106369978067514</c:v>
                      </c:pt>
                      <c:pt idx="203">
                        <c:v>0.10529948754295</c:v>
                      </c:pt>
                      <c:pt idx="204">
                        <c:v>0.10453475393749299</c:v>
                      </c:pt>
                      <c:pt idx="205">
                        <c:v>0.10492500778764299</c:v>
                      </c:pt>
                      <c:pt idx="206">
                        <c:v>0.104836275344646</c:v>
                      </c:pt>
                      <c:pt idx="207">
                        <c:v>0.104274457730096</c:v>
                      </c:pt>
                      <c:pt idx="208">
                        <c:v>0.104338288712405</c:v>
                      </c:pt>
                      <c:pt idx="209">
                        <c:v>0.10445976253527101</c:v>
                      </c:pt>
                      <c:pt idx="210">
                        <c:v>0.103382748087743</c:v>
                      </c:pt>
                      <c:pt idx="211">
                        <c:v>0.10280595059080801</c:v>
                      </c:pt>
                      <c:pt idx="212">
                        <c:v>0.102252596313934</c:v>
                      </c:pt>
                      <c:pt idx="213">
                        <c:v>0.1017126129644</c:v>
                      </c:pt>
                      <c:pt idx="214">
                        <c:v>0.101145149140748</c:v>
                      </c:pt>
                      <c:pt idx="215">
                        <c:v>0.10051339389925799</c:v>
                      </c:pt>
                      <c:pt idx="216">
                        <c:v>0.10031835384045799</c:v>
                      </c:pt>
                      <c:pt idx="217">
                        <c:v>0.100322595873317</c:v>
                      </c:pt>
                      <c:pt idx="218">
                        <c:v>0.100410424291819</c:v>
                      </c:pt>
                      <c:pt idx="219">
                        <c:v>0.100047999539328</c:v>
                      </c:pt>
                      <c:pt idx="220">
                        <c:v>9.9488261481995494E-2</c:v>
                      </c:pt>
                      <c:pt idx="221">
                        <c:v>9.9314821357842697E-2</c:v>
                      </c:pt>
                      <c:pt idx="222">
                        <c:v>9.9769337376675302E-2</c:v>
                      </c:pt>
                      <c:pt idx="223">
                        <c:v>9.9369042924567205E-2</c:v>
                      </c:pt>
                      <c:pt idx="224">
                        <c:v>9.9218543903508497E-2</c:v>
                      </c:pt>
                      <c:pt idx="225">
                        <c:v>9.9047329610721796E-2</c:v>
                      </c:pt>
                      <c:pt idx="226">
                        <c:v>9.9455810973742495E-2</c:v>
                      </c:pt>
                      <c:pt idx="227">
                        <c:v>9.9095423313956196E-2</c:v>
                      </c:pt>
                      <c:pt idx="228">
                        <c:v>9.8089246612358197E-2</c:v>
                      </c:pt>
                      <c:pt idx="229">
                        <c:v>9.8205102307059602E-2</c:v>
                      </c:pt>
                      <c:pt idx="230">
                        <c:v>9.8124320362745807E-2</c:v>
                      </c:pt>
                      <c:pt idx="231">
                        <c:v>9.7667659926801306E-2</c:v>
                      </c:pt>
                      <c:pt idx="232">
                        <c:v>9.7682412522520898E-2</c:v>
                      </c:pt>
                      <c:pt idx="233">
                        <c:v>9.7037884121220302E-2</c:v>
                      </c:pt>
                      <c:pt idx="234">
                        <c:v>9.6896316014047496E-2</c:v>
                      </c:pt>
                      <c:pt idx="235">
                        <c:v>9.6820595422607597E-2</c:v>
                      </c:pt>
                      <c:pt idx="236">
                        <c:v>9.6718930490709898E-2</c:v>
                      </c:pt>
                      <c:pt idx="237">
                        <c:v>9.6586103662867406E-2</c:v>
                      </c:pt>
                      <c:pt idx="238">
                        <c:v>9.6668306043254798E-2</c:v>
                      </c:pt>
                      <c:pt idx="239">
                        <c:v>9.6233057230787594E-2</c:v>
                      </c:pt>
                      <c:pt idx="240">
                        <c:v>9.6108137029748505E-2</c:v>
                      </c:pt>
                      <c:pt idx="241">
                        <c:v>9.6175939476546304E-2</c:v>
                      </c:pt>
                      <c:pt idx="242">
                        <c:v>9.5570596730942203E-2</c:v>
                      </c:pt>
                      <c:pt idx="243">
                        <c:v>9.5675945943994797E-2</c:v>
                      </c:pt>
                      <c:pt idx="244">
                        <c:v>9.6487403451135906E-2</c:v>
                      </c:pt>
                      <c:pt idx="245">
                        <c:v>9.5950611067449496E-2</c:v>
                      </c:pt>
                      <c:pt idx="246">
                        <c:v>9.5823844823079707E-2</c:v>
                      </c:pt>
                      <c:pt idx="247">
                        <c:v>9.5015185207625003E-2</c:v>
                      </c:pt>
                      <c:pt idx="248">
                        <c:v>9.45603619721333E-2</c:v>
                      </c:pt>
                      <c:pt idx="249">
                        <c:v>9.51208624742758E-2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0.71532387368664396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0.73974613914610632</c:v>
                      </c:pt>
                      <c:pt idx="1">
                        <c:v>0.81782787576949245</c:v>
                      </c:pt>
                      <c:pt idx="2">
                        <c:v>0.8961347247835374</c:v>
                      </c:pt>
                      <c:pt idx="3">
                        <c:v>0.97273644297795747</c:v>
                      </c:pt>
                      <c:pt idx="4">
                        <c:v>1.0422481222306299</c:v>
                      </c:pt>
                      <c:pt idx="5">
                        <c:v>1.1017302266921425</c:v>
                      </c:pt>
                      <c:pt idx="6">
                        <c:v>1.1532013669075012</c:v>
                      </c:pt>
                      <c:pt idx="7">
                        <c:v>1.194232653934185</c:v>
                      </c:pt>
                      <c:pt idx="8">
                        <c:v>1.22377531697477</c:v>
                      </c:pt>
                      <c:pt idx="9">
                        <c:v>1.2417226647175688</c:v>
                      </c:pt>
                      <c:pt idx="10">
                        <c:v>1.25</c:v>
                      </c:pt>
                      <c:pt idx="11">
                        <c:v>1.2467134114250924</c:v>
                      </c:pt>
                      <c:pt idx="12">
                        <c:v>1.2368835665740339</c:v>
                      </c:pt>
                      <c:pt idx="13">
                        <c:v>1.2225284761452588</c:v>
                      </c:pt>
                      <c:pt idx="14">
                        <c:v>1.2039918662147175</c:v>
                      </c:pt>
                      <c:pt idx="15">
                        <c:v>1.1821475364153624</c:v>
                      </c:pt>
                      <c:pt idx="16">
                        <c:v>1.1570386887737614</c:v>
                      </c:pt>
                      <c:pt idx="17">
                        <c:v>1.1298025269589886</c:v>
                      </c:pt>
                      <c:pt idx="18">
                        <c:v>1.1006839063766098</c:v>
                      </c:pt>
                      <c:pt idx="19">
                        <c:v>1.0721786375990374</c:v>
                      </c:pt>
                      <c:pt idx="20">
                        <c:v>1.0455743195509761</c:v>
                      </c:pt>
                      <c:pt idx="21">
                        <c:v>1.0211167787681512</c:v>
                      </c:pt>
                      <c:pt idx="22">
                        <c:v>0.99859770143892868</c:v>
                      </c:pt>
                      <c:pt idx="23">
                        <c:v>0.9764853526304812</c:v>
                      </c:pt>
                      <c:pt idx="24">
                        <c:v>0.95756775721324128</c:v>
                      </c:pt>
                      <c:pt idx="25">
                        <c:v>0.94094309444856872</c:v>
                      </c:pt>
                      <c:pt idx="26">
                        <c:v>0.92435923625921745</c:v>
                      </c:pt>
                      <c:pt idx="27">
                        <c:v>0.90795300935582868</c:v>
                      </c:pt>
                      <c:pt idx="28">
                        <c:v>0.89278202252791128</c:v>
                      </c:pt>
                      <c:pt idx="29">
                        <c:v>0.88187630475089995</c:v>
                      </c:pt>
                      <c:pt idx="30">
                        <c:v>0.87529400735117124</c:v>
                      </c:pt>
                      <c:pt idx="31">
                        <c:v>0.87294426735572872</c:v>
                      </c:pt>
                      <c:pt idx="32">
                        <c:v>0.87341257786929372</c:v>
                      </c:pt>
                      <c:pt idx="33">
                        <c:v>0.8767525115237238</c:v>
                      </c:pt>
                      <c:pt idx="34">
                        <c:v>0.88388695682545126</c:v>
                      </c:pt>
                      <c:pt idx="35">
                        <c:v>0.88894628589792368</c:v>
                      </c:pt>
                      <c:pt idx="36">
                        <c:v>0.89415484210830498</c:v>
                      </c:pt>
                      <c:pt idx="37">
                        <c:v>0.89404881344489373</c:v>
                      </c:pt>
                      <c:pt idx="38">
                        <c:v>0.8908807096482475</c:v>
                      </c:pt>
                      <c:pt idx="39">
                        <c:v>0.88432631458408006</c:v>
                      </c:pt>
                      <c:pt idx="40">
                        <c:v>0.87285208330088371</c:v>
                      </c:pt>
                      <c:pt idx="41">
                        <c:v>0.85484638538257118</c:v>
                      </c:pt>
                      <c:pt idx="42">
                        <c:v>0.83344545022695382</c:v>
                      </c:pt>
                      <c:pt idx="43">
                        <c:v>0.80787241308457003</c:v>
                      </c:pt>
                      <c:pt idx="44">
                        <c:v>0.7777654521071663</c:v>
                      </c:pt>
                      <c:pt idx="45">
                        <c:v>0.7461352336089575</c:v>
                      </c:pt>
                      <c:pt idx="46">
                        <c:v>0.71345139287435122</c:v>
                      </c:pt>
                      <c:pt idx="47">
                        <c:v>0.67885203351033874</c:v>
                      </c:pt>
                      <c:pt idx="48">
                        <c:v>0.6446292649578288</c:v>
                      </c:pt>
                      <c:pt idx="49">
                        <c:v>0.61257958926118872</c:v>
                      </c:pt>
                      <c:pt idx="50">
                        <c:v>0.57981717412756495</c:v>
                      </c:pt>
                      <c:pt idx="51">
                        <c:v>0.54828254680876376</c:v>
                      </c:pt>
                      <c:pt idx="52">
                        <c:v>0.52033745065689252</c:v>
                      </c:pt>
                      <c:pt idx="53">
                        <c:v>0.49501300250319746</c:v>
                      </c:pt>
                      <c:pt idx="54">
                        <c:v>0.46874486068999877</c:v>
                      </c:pt>
                      <c:pt idx="55">
                        <c:v>0.44660375510605121</c:v>
                      </c:pt>
                      <c:pt idx="56">
                        <c:v>0.42589308843916873</c:v>
                      </c:pt>
                      <c:pt idx="57">
                        <c:v>0.40884170938659625</c:v>
                      </c:pt>
                      <c:pt idx="58">
                        <c:v>0.39458504128870375</c:v>
                      </c:pt>
                      <c:pt idx="59">
                        <c:v>0.38000377064608748</c:v>
                      </c:pt>
                      <c:pt idx="60">
                        <c:v>0.367429126145145</c:v>
                      </c:pt>
                      <c:pt idx="61">
                        <c:v>0.35571687329757246</c:v>
                      </c:pt>
                      <c:pt idx="62">
                        <c:v>0.34759344482122373</c:v>
                      </c:pt>
                      <c:pt idx="63">
                        <c:v>0.34063057171806627</c:v>
                      </c:pt>
                      <c:pt idx="64">
                        <c:v>0.33212603796153994</c:v>
                      </c:pt>
                      <c:pt idx="65">
                        <c:v>0.32472191054520372</c:v>
                      </c:pt>
                      <c:pt idx="66">
                        <c:v>0.31978031924655126</c:v>
                      </c:pt>
                      <c:pt idx="67">
                        <c:v>0.31552868382262123</c:v>
                      </c:pt>
                      <c:pt idx="68">
                        <c:v>0.31209210346990002</c:v>
                      </c:pt>
                      <c:pt idx="69">
                        <c:v>0.31012712614608751</c:v>
                      </c:pt>
                      <c:pt idx="70">
                        <c:v>0.30824435603285122</c:v>
                      </c:pt>
                      <c:pt idx="71">
                        <c:v>0.30717289701896877</c:v>
                      </c:pt>
                      <c:pt idx="72">
                        <c:v>0.30490602931453875</c:v>
                      </c:pt>
                      <c:pt idx="73">
                        <c:v>0.30331196026876373</c:v>
                      </c:pt>
                      <c:pt idx="74">
                        <c:v>0.30146016387558749</c:v>
                      </c:pt>
                      <c:pt idx="75">
                        <c:v>0.30057210192784878</c:v>
                      </c:pt>
                      <c:pt idx="76">
                        <c:v>0.30070936582076002</c:v>
                      </c:pt>
                      <c:pt idx="77">
                        <c:v>0.29915890728194372</c:v>
                      </c:pt>
                      <c:pt idx="78">
                        <c:v>0.29684504255473998</c:v>
                      </c:pt>
                      <c:pt idx="79">
                        <c:v>0.29733649603709378</c:v>
                      </c:pt>
                      <c:pt idx="80">
                        <c:v>0.29815356240295998</c:v>
                      </c:pt>
                      <c:pt idx="81">
                        <c:v>0.29616714383244125</c:v>
                      </c:pt>
                      <c:pt idx="82">
                        <c:v>0.29383886000722376</c:v>
                      </c:pt>
                      <c:pt idx="83">
                        <c:v>0.29265642018189125</c:v>
                      </c:pt>
                      <c:pt idx="84">
                        <c:v>0.29099935598327625</c:v>
                      </c:pt>
                      <c:pt idx="85">
                        <c:v>0.28950512905423875</c:v>
                      </c:pt>
                      <c:pt idx="86">
                        <c:v>0.28841589245400123</c:v>
                      </c:pt>
                      <c:pt idx="87">
                        <c:v>0.28613442034377251</c:v>
                      </c:pt>
                      <c:pt idx="88">
                        <c:v>0.28401296398422748</c:v>
                      </c:pt>
                      <c:pt idx="89">
                        <c:v>0.28145822751882876</c:v>
                      </c:pt>
                      <c:pt idx="90">
                        <c:v>0.28020610835391624</c:v>
                      </c:pt>
                      <c:pt idx="91">
                        <c:v>0.27729094213272626</c:v>
                      </c:pt>
                      <c:pt idx="92">
                        <c:v>0.2745550388976275</c:v>
                      </c:pt>
                      <c:pt idx="93">
                        <c:v>0.27108572093703998</c:v>
                      </c:pt>
                      <c:pt idx="94">
                        <c:v>0.26862196724091875</c:v>
                      </c:pt>
                      <c:pt idx="95">
                        <c:v>0.26543562880188626</c:v>
                      </c:pt>
                      <c:pt idx="96">
                        <c:v>0.26234247448876624</c:v>
                      </c:pt>
                      <c:pt idx="97">
                        <c:v>0.25897382973505623</c:v>
                      </c:pt>
                      <c:pt idx="98">
                        <c:v>0.25489864020116498</c:v>
                      </c:pt>
                      <c:pt idx="99">
                        <c:v>0.25186138636319377</c:v>
                      </c:pt>
                      <c:pt idx="100">
                        <c:v>0.24974901963502377</c:v>
                      </c:pt>
                      <c:pt idx="101">
                        <c:v>0.24682992235863124</c:v>
                      </c:pt>
                      <c:pt idx="102">
                        <c:v>0.24515521299565998</c:v>
                      </c:pt>
                      <c:pt idx="103">
                        <c:v>0.2407636744948275</c:v>
                      </c:pt>
                      <c:pt idx="104">
                        <c:v>0.23740530209811</c:v>
                      </c:pt>
                      <c:pt idx="105">
                        <c:v>0.23413437936451875</c:v>
                      </c:pt>
                      <c:pt idx="106">
                        <c:v>0.22979916142739251</c:v>
                      </c:pt>
                      <c:pt idx="107">
                        <c:v>0.22560925586017877</c:v>
                      </c:pt>
                      <c:pt idx="108">
                        <c:v>0.22266926180279251</c:v>
                      </c:pt>
                      <c:pt idx="109">
                        <c:v>0.22051828456864125</c:v>
                      </c:pt>
                      <c:pt idx="110">
                        <c:v>0.21750874331605374</c:v>
                      </c:pt>
                      <c:pt idx="111">
                        <c:v>0.2149182365229575</c:v>
                      </c:pt>
                      <c:pt idx="112">
                        <c:v>0.21072719021687625</c:v>
                      </c:pt>
                      <c:pt idx="113">
                        <c:v>0.20677644715553375</c:v>
                      </c:pt>
                      <c:pt idx="114">
                        <c:v>0.20251974621724</c:v>
                      </c:pt>
                      <c:pt idx="115">
                        <c:v>0.20114424617411125</c:v>
                      </c:pt>
                      <c:pt idx="116">
                        <c:v>0.20021239625786749</c:v>
                      </c:pt>
                      <c:pt idx="117">
                        <c:v>0.19579256794407751</c:v>
                      </c:pt>
                      <c:pt idx="118">
                        <c:v>0.19144866505102123</c:v>
                      </c:pt>
                      <c:pt idx="119">
                        <c:v>0.18804124309908998</c:v>
                      </c:pt>
                      <c:pt idx="120">
                        <c:v>0.186725210642775</c:v>
                      </c:pt>
                      <c:pt idx="121">
                        <c:v>0.18162775417971125</c:v>
                      </c:pt>
                      <c:pt idx="122">
                        <c:v>0.179491624164205</c:v>
                      </c:pt>
                      <c:pt idx="123">
                        <c:v>0.17893931359742876</c:v>
                      </c:pt>
                      <c:pt idx="124">
                        <c:v>0.17531587026713502</c:v>
                      </c:pt>
                      <c:pt idx="125">
                        <c:v>0.17263641004013874</c:v>
                      </c:pt>
                      <c:pt idx="126">
                        <c:v>0.16993022869031499</c:v>
                      </c:pt>
                      <c:pt idx="127">
                        <c:v>0.16777086016553502</c:v>
                      </c:pt>
                      <c:pt idx="128">
                        <c:v>0.16893070270442126</c:v>
                      </c:pt>
                      <c:pt idx="129">
                        <c:v>0.16920255027835374</c:v>
                      </c:pt>
                      <c:pt idx="130">
                        <c:v>0.16769026774094875</c:v>
                      </c:pt>
                      <c:pt idx="131">
                        <c:v>0.167212953248185</c:v>
                      </c:pt>
                      <c:pt idx="132">
                        <c:v>0.16695998995323252</c:v>
                      </c:pt>
                      <c:pt idx="133">
                        <c:v>0.16723401212523625</c:v>
                      </c:pt>
                      <c:pt idx="134">
                        <c:v>0.16619549045718499</c:v>
                      </c:pt>
                      <c:pt idx="135">
                        <c:v>0.1635869544306025</c:v>
                      </c:pt>
                      <c:pt idx="136">
                        <c:v>0.163072580529985</c:v>
                      </c:pt>
                      <c:pt idx="137">
                        <c:v>0.16538541250874372</c:v>
                      </c:pt>
                      <c:pt idx="138">
                        <c:v>0.16557053562412749</c:v>
                      </c:pt>
                      <c:pt idx="139">
                        <c:v>0.16499848881723</c:v>
                      </c:pt>
                      <c:pt idx="140">
                        <c:v>0.1644248151310525</c:v>
                      </c:pt>
                      <c:pt idx="141">
                        <c:v>0.16413957783298375</c:v>
                      </c:pt>
                      <c:pt idx="142">
                        <c:v>0.16577301962516375</c:v>
                      </c:pt>
                      <c:pt idx="143">
                        <c:v>0.16591351920330874</c:v>
                      </c:pt>
                      <c:pt idx="144">
                        <c:v>0.16625952904329375</c:v>
                      </c:pt>
                      <c:pt idx="145">
                        <c:v>0.16659225704340125</c:v>
                      </c:pt>
                      <c:pt idx="146">
                        <c:v>0.16445380749115876</c:v>
                      </c:pt>
                      <c:pt idx="147">
                        <c:v>0.16550409402490876</c:v>
                      </c:pt>
                      <c:pt idx="148">
                        <c:v>0.164889504234325</c:v>
                      </c:pt>
                      <c:pt idx="149">
                        <c:v>0.16448661970177625</c:v>
                      </c:pt>
                      <c:pt idx="150">
                        <c:v>0.16392702694026501</c:v>
                      </c:pt>
                      <c:pt idx="151">
                        <c:v>0.1633055158360775</c:v>
                      </c:pt>
                      <c:pt idx="152">
                        <c:v>0.16411277972742125</c:v>
                      </c:pt>
                      <c:pt idx="153">
                        <c:v>0.16440510774278877</c:v>
                      </c:pt>
                      <c:pt idx="154">
                        <c:v>0.16433164007678375</c:v>
                      </c:pt>
                      <c:pt idx="155">
                        <c:v>0.16376853318944251</c:v>
                      </c:pt>
                      <c:pt idx="156">
                        <c:v>0.16214263035002502</c:v>
                      </c:pt>
                      <c:pt idx="157">
                        <c:v>0.16106512180953747</c:v>
                      </c:pt>
                      <c:pt idx="158">
                        <c:v>0.16048283418724874</c:v>
                      </c:pt>
                      <c:pt idx="159">
                        <c:v>0.15975741229409501</c:v>
                      </c:pt>
                      <c:pt idx="160">
                        <c:v>0.158535293218385</c:v>
                      </c:pt>
                      <c:pt idx="161">
                        <c:v>0.15879412543218124</c:v>
                      </c:pt>
                      <c:pt idx="162">
                        <c:v>0.15931987090659874</c:v>
                      </c:pt>
                      <c:pt idx="163">
                        <c:v>0.15808451369116</c:v>
                      </c:pt>
                      <c:pt idx="164">
                        <c:v>0.15699162610067624</c:v>
                      </c:pt>
                      <c:pt idx="165">
                        <c:v>0.15736380078058876</c:v>
                      </c:pt>
                      <c:pt idx="166">
                        <c:v>0.15671225338706876</c:v>
                      </c:pt>
                      <c:pt idx="167">
                        <c:v>0.15636490391810376</c:v>
                      </c:pt>
                      <c:pt idx="168">
                        <c:v>0.15563361472971249</c:v>
                      </c:pt>
                      <c:pt idx="169">
                        <c:v>0.15513849406420374</c:v>
                      </c:pt>
                      <c:pt idx="170">
                        <c:v>0.15452577596597</c:v>
                      </c:pt>
                      <c:pt idx="171">
                        <c:v>0.15456340372781249</c:v>
                      </c:pt>
                      <c:pt idx="172">
                        <c:v>0.1539012408923075</c:v>
                      </c:pt>
                      <c:pt idx="173">
                        <c:v>0.15386469357063501</c:v>
                      </c:pt>
                      <c:pt idx="174">
                        <c:v>0.15466349193364126</c:v>
                      </c:pt>
                      <c:pt idx="175">
                        <c:v>0.15385408089078625</c:v>
                      </c:pt>
                      <c:pt idx="176">
                        <c:v>0.1531306554715775</c:v>
                      </c:pt>
                      <c:pt idx="177">
                        <c:v>0.15310481179162874</c:v>
                      </c:pt>
                      <c:pt idx="178">
                        <c:v>0.15254319167174127</c:v>
                      </c:pt>
                      <c:pt idx="179">
                        <c:v>0.15357388490535875</c:v>
                      </c:pt>
                      <c:pt idx="180">
                        <c:v>0.15311331653458748</c:v>
                      </c:pt>
                      <c:pt idx="181">
                        <c:v>0.152864115510115</c:v>
                      </c:pt>
                      <c:pt idx="182">
                        <c:v>0.15166129704706749</c:v>
                      </c:pt>
                      <c:pt idx="183">
                        <c:v>0.15120418243102002</c:v>
                      </c:pt>
                      <c:pt idx="184">
                        <c:v>0.15117854085937749</c:v>
                      </c:pt>
                      <c:pt idx="185">
                        <c:v>0.14926638720426125</c:v>
                      </c:pt>
                      <c:pt idx="186">
                        <c:v>0.14773367519533251</c:v>
                      </c:pt>
                      <c:pt idx="187">
                        <c:v>0.14694924899687375</c:v>
                      </c:pt>
                      <c:pt idx="188">
                        <c:v>0.14523084981613876</c:v>
                      </c:pt>
                      <c:pt idx="189">
                        <c:v>0.14445325965413874</c:v>
                      </c:pt>
                      <c:pt idx="190">
                        <c:v>0.14390532999698125</c:v>
                      </c:pt>
                      <c:pt idx="191">
                        <c:v>0.14233026717477126</c:v>
                      </c:pt>
                      <c:pt idx="192">
                        <c:v>0.14092264874969873</c:v>
                      </c:pt>
                      <c:pt idx="193">
                        <c:v>0.13966507492554875</c:v>
                      </c:pt>
                      <c:pt idx="194">
                        <c:v>0.13909761536662377</c:v>
                      </c:pt>
                      <c:pt idx="195">
                        <c:v>0.13886986245630625</c:v>
                      </c:pt>
                      <c:pt idx="196">
                        <c:v>0.13712904395127376</c:v>
                      </c:pt>
                      <c:pt idx="197">
                        <c:v>0.13621030948234375</c:v>
                      </c:pt>
                      <c:pt idx="198">
                        <c:v>0.13523752917237625</c:v>
                      </c:pt>
                      <c:pt idx="199">
                        <c:v>0.13509342235277624</c:v>
                      </c:pt>
                      <c:pt idx="200">
                        <c:v>0.1338464206275225</c:v>
                      </c:pt>
                      <c:pt idx="201">
                        <c:v>0.13326324547401</c:v>
                      </c:pt>
                      <c:pt idx="202">
                        <c:v>0.1329624725843925</c:v>
                      </c:pt>
                      <c:pt idx="203">
                        <c:v>0.1316243594286875</c:v>
                      </c:pt>
                      <c:pt idx="204">
                        <c:v>0.13066844242186623</c:v>
                      </c:pt>
                      <c:pt idx="205">
                        <c:v>0.13115625973455375</c:v>
                      </c:pt>
                      <c:pt idx="206">
                        <c:v>0.13104534418080749</c:v>
                      </c:pt>
                      <c:pt idx="207">
                        <c:v>0.13034307216262001</c:v>
                      </c:pt>
                      <c:pt idx="208">
                        <c:v>0.13042286089050625</c:v>
                      </c:pt>
                      <c:pt idx="209">
                        <c:v>0.13057470316908876</c:v>
                      </c:pt>
                      <c:pt idx="210">
                        <c:v>0.12922843510967874</c:v>
                      </c:pt>
                      <c:pt idx="211">
                        <c:v>0.12850743823851002</c:v>
                      </c:pt>
                      <c:pt idx="212">
                        <c:v>0.1278157453924175</c:v>
                      </c:pt>
                      <c:pt idx="213">
                        <c:v>0.12714076620549999</c:v>
                      </c:pt>
                      <c:pt idx="214">
                        <c:v>0.12643143642593499</c:v>
                      </c:pt>
                      <c:pt idx="215">
                        <c:v>0.1256417423740725</c:v>
                      </c:pt>
                      <c:pt idx="216">
                        <c:v>0.1253979423005725</c:v>
                      </c:pt>
                      <c:pt idx="217">
                        <c:v>0.12540324484164625</c:v>
                      </c:pt>
                      <c:pt idx="218">
                        <c:v>0.12551303036477374</c:v>
                      </c:pt>
                      <c:pt idx="219">
                        <c:v>0.12505999942415999</c:v>
                      </c:pt>
                      <c:pt idx="220">
                        <c:v>0.12436032685249437</c:v>
                      </c:pt>
                      <c:pt idx="221">
                        <c:v>0.12414352669730337</c:v>
                      </c:pt>
                      <c:pt idx="222">
                        <c:v>0.12471167172084413</c:v>
                      </c:pt>
                      <c:pt idx="223">
                        <c:v>0.12421130365570901</c:v>
                      </c:pt>
                      <c:pt idx="224">
                        <c:v>0.12402317987938562</c:v>
                      </c:pt>
                      <c:pt idx="225">
                        <c:v>0.12380916201340225</c:v>
                      </c:pt>
                      <c:pt idx="226">
                        <c:v>0.12431976371717812</c:v>
                      </c:pt>
                      <c:pt idx="227">
                        <c:v>0.12386927914244525</c:v>
                      </c:pt>
                      <c:pt idx="228">
                        <c:v>0.12261155826544774</c:v>
                      </c:pt>
                      <c:pt idx="229">
                        <c:v>0.1227563778838245</c:v>
                      </c:pt>
                      <c:pt idx="230">
                        <c:v>0.12265540045343226</c:v>
                      </c:pt>
                      <c:pt idx="231">
                        <c:v>0.12208457490850164</c:v>
                      </c:pt>
                      <c:pt idx="232">
                        <c:v>0.12210301565315113</c:v>
                      </c:pt>
                      <c:pt idx="233">
                        <c:v>0.12129735515152537</c:v>
                      </c:pt>
                      <c:pt idx="234">
                        <c:v>0.12112039501755936</c:v>
                      </c:pt>
                      <c:pt idx="235">
                        <c:v>0.12102574427825949</c:v>
                      </c:pt>
                      <c:pt idx="236">
                        <c:v>0.12089866311338737</c:v>
                      </c:pt>
                      <c:pt idx="237">
                        <c:v>0.12073262957858426</c:v>
                      </c:pt>
                      <c:pt idx="238">
                        <c:v>0.1208353825540685</c:v>
                      </c:pt>
                      <c:pt idx="239">
                        <c:v>0.12029132153848449</c:v>
                      </c:pt>
                      <c:pt idx="240">
                        <c:v>0.12013517128718564</c:v>
                      </c:pt>
                      <c:pt idx="241">
                        <c:v>0.12021992434568288</c:v>
                      </c:pt>
                      <c:pt idx="242">
                        <c:v>0.11946324591367775</c:v>
                      </c:pt>
                      <c:pt idx="243">
                        <c:v>0.1195949324299935</c:v>
                      </c:pt>
                      <c:pt idx="244">
                        <c:v>0.12060925431391989</c:v>
                      </c:pt>
                      <c:pt idx="245">
                        <c:v>0.11993826383431187</c:v>
                      </c:pt>
                      <c:pt idx="246">
                        <c:v>0.11977980602884963</c:v>
                      </c:pt>
                      <c:pt idx="247">
                        <c:v>0.11876898150953125</c:v>
                      </c:pt>
                      <c:pt idx="248">
                        <c:v>0.11820045246516662</c:v>
                      </c:pt>
                      <c:pt idx="249">
                        <c:v>0.11890107809284475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0.44384768348766379</c:v>
                      </c:pt>
                      <c:pt idx="1">
                        <c:v>0.49069672546169552</c:v>
                      </c:pt>
                      <c:pt idx="2">
                        <c:v>0.53768083487012253</c:v>
                      </c:pt>
                      <c:pt idx="3">
                        <c:v>0.58364186578677457</c:v>
                      </c:pt>
                      <c:pt idx="4">
                        <c:v>0.62534887333837796</c:v>
                      </c:pt>
                      <c:pt idx="5">
                        <c:v>0.66103813601528549</c:v>
                      </c:pt>
                      <c:pt idx="6">
                        <c:v>0.69192082014450074</c:v>
                      </c:pt>
                      <c:pt idx="7">
                        <c:v>0.71653959236051101</c:v>
                      </c:pt>
                      <c:pt idx="8">
                        <c:v>0.73426519018486203</c:v>
                      </c:pt>
                      <c:pt idx="9">
                        <c:v>0.74503359883054121</c:v>
                      </c:pt>
                      <c:pt idx="10">
                        <c:v>0.75</c:v>
                      </c:pt>
                      <c:pt idx="11">
                        <c:v>0.74802804685505553</c:v>
                      </c:pt>
                      <c:pt idx="12">
                        <c:v>0.74213013994442023</c:v>
                      </c:pt>
                      <c:pt idx="13">
                        <c:v>0.73351708568715523</c:v>
                      </c:pt>
                      <c:pt idx="14">
                        <c:v>0.72239511972883053</c:v>
                      </c:pt>
                      <c:pt idx="15">
                        <c:v>0.70928852184921753</c:v>
                      </c:pt>
                      <c:pt idx="16">
                        <c:v>0.69422321326425673</c:v>
                      </c:pt>
                      <c:pt idx="17">
                        <c:v>0.67788151617539327</c:v>
                      </c:pt>
                      <c:pt idx="18">
                        <c:v>0.66041034382596597</c:v>
                      </c:pt>
                      <c:pt idx="19">
                        <c:v>0.64330718255942254</c:v>
                      </c:pt>
                      <c:pt idx="20">
                        <c:v>0.62734459173058577</c:v>
                      </c:pt>
                      <c:pt idx="21">
                        <c:v>0.61267006726089068</c:v>
                      </c:pt>
                      <c:pt idx="22">
                        <c:v>0.59915862086335725</c:v>
                      </c:pt>
                      <c:pt idx="23">
                        <c:v>0.58589121157828872</c:v>
                      </c:pt>
                      <c:pt idx="24">
                        <c:v>0.57454065432794477</c:v>
                      </c:pt>
                      <c:pt idx="25">
                        <c:v>0.56456585666914127</c:v>
                      </c:pt>
                      <c:pt idx="26">
                        <c:v>0.55461554175553052</c:v>
                      </c:pt>
                      <c:pt idx="27">
                        <c:v>0.54477180561349725</c:v>
                      </c:pt>
                      <c:pt idx="28">
                        <c:v>0.53566921351674668</c:v>
                      </c:pt>
                      <c:pt idx="29">
                        <c:v>0.52912578285054002</c:v>
                      </c:pt>
                      <c:pt idx="30">
                        <c:v>0.52517640441070279</c:v>
                      </c:pt>
                      <c:pt idx="31">
                        <c:v>0.52376656041343728</c:v>
                      </c:pt>
                      <c:pt idx="32">
                        <c:v>0.52404754672157627</c:v>
                      </c:pt>
                      <c:pt idx="33">
                        <c:v>0.52605150691423419</c:v>
                      </c:pt>
                      <c:pt idx="34">
                        <c:v>0.53033217409527067</c:v>
                      </c:pt>
                      <c:pt idx="35">
                        <c:v>0.53336777153875425</c:v>
                      </c:pt>
                      <c:pt idx="36">
                        <c:v>0.53649290526498294</c:v>
                      </c:pt>
                      <c:pt idx="37">
                        <c:v>0.53642928806693624</c:v>
                      </c:pt>
                      <c:pt idx="38">
                        <c:v>0.53452842578894855</c:v>
                      </c:pt>
                      <c:pt idx="39">
                        <c:v>0.53059578875044799</c:v>
                      </c:pt>
                      <c:pt idx="40">
                        <c:v>0.52371124998053031</c:v>
                      </c:pt>
                      <c:pt idx="41">
                        <c:v>0.51290783122954275</c:v>
                      </c:pt>
                      <c:pt idx="42">
                        <c:v>0.50006727013617225</c:v>
                      </c:pt>
                      <c:pt idx="43">
                        <c:v>0.48472344785074206</c:v>
                      </c:pt>
                      <c:pt idx="44">
                        <c:v>0.46665927126429974</c:v>
                      </c:pt>
                      <c:pt idx="45">
                        <c:v>0.44768114016537447</c:v>
                      </c:pt>
                      <c:pt idx="46">
                        <c:v>0.42807083572461069</c:v>
                      </c:pt>
                      <c:pt idx="47">
                        <c:v>0.40731122010620324</c:v>
                      </c:pt>
                      <c:pt idx="48">
                        <c:v>0.38677755897469723</c:v>
                      </c:pt>
                      <c:pt idx="49">
                        <c:v>0.36754775355671326</c:v>
                      </c:pt>
                      <c:pt idx="50">
                        <c:v>0.34789030447653901</c:v>
                      </c:pt>
                      <c:pt idx="51">
                        <c:v>0.32896952808525826</c:v>
                      </c:pt>
                      <c:pt idx="52">
                        <c:v>0.31220247039413551</c:v>
                      </c:pt>
                      <c:pt idx="53">
                        <c:v>0.29700780150191852</c:v>
                      </c:pt>
                      <c:pt idx="54">
                        <c:v>0.28124691641399924</c:v>
                      </c:pt>
                      <c:pt idx="55">
                        <c:v>0.26796225306363075</c:v>
                      </c:pt>
                      <c:pt idx="56">
                        <c:v>0.25553585306350124</c:v>
                      </c:pt>
                      <c:pt idx="57">
                        <c:v>0.24530502563195777</c:v>
                      </c:pt>
                      <c:pt idx="58">
                        <c:v>0.23675102477322227</c:v>
                      </c:pt>
                      <c:pt idx="59">
                        <c:v>0.2280022623876525</c:v>
                      </c:pt>
                      <c:pt idx="60">
                        <c:v>0.22045747568708698</c:v>
                      </c:pt>
                      <c:pt idx="61">
                        <c:v>0.2134301239785435</c:v>
                      </c:pt>
                      <c:pt idx="62">
                        <c:v>0.20855606689273426</c:v>
                      </c:pt>
                      <c:pt idx="63">
                        <c:v>0.20437834303083974</c:v>
                      </c:pt>
                      <c:pt idx="64">
                        <c:v>0.19927562277692398</c:v>
                      </c:pt>
                      <c:pt idx="65">
                        <c:v>0.19483314632712223</c:v>
                      </c:pt>
                      <c:pt idx="66">
                        <c:v>0.19186819154793078</c:v>
                      </c:pt>
                      <c:pt idx="67">
                        <c:v>0.18931721029357274</c:v>
                      </c:pt>
                      <c:pt idx="68">
                        <c:v>0.18725526208193999</c:v>
                      </c:pt>
                      <c:pt idx="69">
                        <c:v>0.1860762756876525</c:v>
                      </c:pt>
                      <c:pt idx="70">
                        <c:v>0.18494661361971074</c:v>
                      </c:pt>
                      <c:pt idx="71">
                        <c:v>0.18430373821138124</c:v>
                      </c:pt>
                      <c:pt idx="72">
                        <c:v>0.18294361758872324</c:v>
                      </c:pt>
                      <c:pt idx="73">
                        <c:v>0.18198717616125826</c:v>
                      </c:pt>
                      <c:pt idx="74">
                        <c:v>0.18087609832535251</c:v>
                      </c:pt>
                      <c:pt idx="75">
                        <c:v>0.18034326115670926</c:v>
                      </c:pt>
                      <c:pt idx="76">
                        <c:v>0.180425619492456</c:v>
                      </c:pt>
                      <c:pt idx="77">
                        <c:v>0.17949534436916625</c:v>
                      </c:pt>
                      <c:pt idx="78">
                        <c:v>0.17810702553284399</c:v>
                      </c:pt>
                      <c:pt idx="79">
                        <c:v>0.17840189762225625</c:v>
                      </c:pt>
                      <c:pt idx="80">
                        <c:v>0.17889213744177601</c:v>
                      </c:pt>
                      <c:pt idx="81">
                        <c:v>0.17770028629946477</c:v>
                      </c:pt>
                      <c:pt idx="82">
                        <c:v>0.17630331600433424</c:v>
                      </c:pt>
                      <c:pt idx="83">
                        <c:v>0.17559385210913475</c:v>
                      </c:pt>
                      <c:pt idx="84">
                        <c:v>0.17459961358996573</c:v>
                      </c:pt>
                      <c:pt idx="85">
                        <c:v>0.17370307743254326</c:v>
                      </c:pt>
                      <c:pt idx="86">
                        <c:v>0.17304953547240076</c:v>
                      </c:pt>
                      <c:pt idx="87">
                        <c:v>0.1716806522062635</c:v>
                      </c:pt>
                      <c:pt idx="88">
                        <c:v>0.1704077783905365</c:v>
                      </c:pt>
                      <c:pt idx="89">
                        <c:v>0.16887493651129726</c:v>
                      </c:pt>
                      <c:pt idx="90">
                        <c:v>0.16812366501234977</c:v>
                      </c:pt>
                      <c:pt idx="91">
                        <c:v>0.16637456527963573</c:v>
                      </c:pt>
                      <c:pt idx="92">
                        <c:v>0.16473302333857648</c:v>
                      </c:pt>
                      <c:pt idx="93">
                        <c:v>0.162651432562224</c:v>
                      </c:pt>
                      <c:pt idx="94">
                        <c:v>0.16117318034455125</c:v>
                      </c:pt>
                      <c:pt idx="95">
                        <c:v>0.15926137728113177</c:v>
                      </c:pt>
                      <c:pt idx="96">
                        <c:v>0.15740548469325977</c:v>
                      </c:pt>
                      <c:pt idx="97">
                        <c:v>0.15538429784103375</c:v>
                      </c:pt>
                      <c:pt idx="98">
                        <c:v>0.15293918412069901</c:v>
                      </c:pt>
                      <c:pt idx="99">
                        <c:v>0.15111683181791624</c:v>
                      </c:pt>
                      <c:pt idx="100">
                        <c:v>0.14984941178101424</c:v>
                      </c:pt>
                      <c:pt idx="101">
                        <c:v>0.14809795341517876</c:v>
                      </c:pt>
                      <c:pt idx="102">
                        <c:v>0.147093127797396</c:v>
                      </c:pt>
                      <c:pt idx="103">
                        <c:v>0.14445820469689652</c:v>
                      </c:pt>
                      <c:pt idx="104">
                        <c:v>0.14244318125886601</c:v>
                      </c:pt>
                      <c:pt idx="105">
                        <c:v>0.14048062761871127</c:v>
                      </c:pt>
                      <c:pt idx="106">
                        <c:v>0.1378794968564355</c:v>
                      </c:pt>
                      <c:pt idx="107">
                        <c:v>0.13536555351610724</c:v>
                      </c:pt>
                      <c:pt idx="108">
                        <c:v>0.13360155708167548</c:v>
                      </c:pt>
                      <c:pt idx="109">
                        <c:v>0.13231097074118475</c:v>
                      </c:pt>
                      <c:pt idx="110">
                        <c:v>0.13050524598963226</c:v>
                      </c:pt>
                      <c:pt idx="111">
                        <c:v>0.12895094191377449</c:v>
                      </c:pt>
                      <c:pt idx="112">
                        <c:v>0.12643631413012574</c:v>
                      </c:pt>
                      <c:pt idx="113">
                        <c:v>0.12406586829332025</c:v>
                      </c:pt>
                      <c:pt idx="114">
                        <c:v>0.12151184773034401</c:v>
                      </c:pt>
                      <c:pt idx="115">
                        <c:v>0.12068654770446674</c:v>
                      </c:pt>
                      <c:pt idx="116">
                        <c:v>0.12012743775472048</c:v>
                      </c:pt>
                      <c:pt idx="117">
                        <c:v>0.11747554076644651</c:v>
                      </c:pt>
                      <c:pt idx="118">
                        <c:v>0.11486919903061274</c:v>
                      </c:pt>
                      <c:pt idx="119">
                        <c:v>0.112824745859454</c:v>
                      </c:pt>
                      <c:pt idx="120">
                        <c:v>0.11203512638566501</c:v>
                      </c:pt>
                      <c:pt idx="121">
                        <c:v>0.10897665250782676</c:v>
                      </c:pt>
                      <c:pt idx="122">
                        <c:v>0.107694974498523</c:v>
                      </c:pt>
                      <c:pt idx="123">
                        <c:v>0.10736358815845726</c:v>
                      </c:pt>
                      <c:pt idx="124">
                        <c:v>0.105189522160281</c:v>
                      </c:pt>
                      <c:pt idx="125">
                        <c:v>0.10358184602408325</c:v>
                      </c:pt>
                      <c:pt idx="126">
                        <c:v>0.101958137214189</c:v>
                      </c:pt>
                      <c:pt idx="127">
                        <c:v>0.100662516099321</c:v>
                      </c:pt>
                      <c:pt idx="128">
                        <c:v>0.10135842162265277</c:v>
                      </c:pt>
                      <c:pt idx="129">
                        <c:v>0.10152153016701225</c:v>
                      </c:pt>
                      <c:pt idx="130">
                        <c:v>0.10061416064456924</c:v>
                      </c:pt>
                      <c:pt idx="131">
                        <c:v>0.10032777194891099</c:v>
                      </c:pt>
                      <c:pt idx="132">
                        <c:v>0.10017599397193951</c:v>
                      </c:pt>
                      <c:pt idx="133">
                        <c:v>0.10034040727514176</c:v>
                      </c:pt>
                      <c:pt idx="134">
                        <c:v>9.9717294274311002E-2</c:v>
                      </c:pt>
                      <c:pt idx="135">
                        <c:v>9.8152172658361514E-2</c:v>
                      </c:pt>
                      <c:pt idx="136">
                        <c:v>9.7843548317990997E-2</c:v>
                      </c:pt>
                      <c:pt idx="137">
                        <c:v>9.9231247505246242E-2</c:v>
                      </c:pt>
                      <c:pt idx="138">
                        <c:v>9.9342321374476503E-2</c:v>
                      </c:pt>
                      <c:pt idx="139">
                        <c:v>9.8999093290338014E-2</c:v>
                      </c:pt>
                      <c:pt idx="140">
                        <c:v>9.8654889078631514E-2</c:v>
                      </c:pt>
                      <c:pt idx="141">
                        <c:v>9.8483746699790237E-2</c:v>
                      </c:pt>
                      <c:pt idx="142">
                        <c:v>9.9463811775098249E-2</c:v>
                      </c:pt>
                      <c:pt idx="143">
                        <c:v>9.9548111521985255E-2</c:v>
                      </c:pt>
                      <c:pt idx="144">
                        <c:v>9.9755717425976248E-2</c:v>
                      </c:pt>
                      <c:pt idx="145">
                        <c:v>9.9955354226040738E-2</c:v>
                      </c:pt>
                      <c:pt idx="146">
                        <c:v>9.8672284494695256E-2</c:v>
                      </c:pt>
                      <c:pt idx="147">
                        <c:v>9.9302456414945256E-2</c:v>
                      </c:pt>
                      <c:pt idx="148">
                        <c:v>9.8933702540594998E-2</c:v>
                      </c:pt>
                      <c:pt idx="149">
                        <c:v>9.869197182106576E-2</c:v>
                      </c:pt>
                      <c:pt idx="150">
                        <c:v>9.8356216164159016E-2</c:v>
                      </c:pt>
                      <c:pt idx="151">
                        <c:v>9.7983309501646507E-2</c:v>
                      </c:pt>
                      <c:pt idx="152">
                        <c:v>9.8467667836452749E-2</c:v>
                      </c:pt>
                      <c:pt idx="153">
                        <c:v>9.8643064645673253E-2</c:v>
                      </c:pt>
                      <c:pt idx="154">
                        <c:v>9.8598984046070259E-2</c:v>
                      </c:pt>
                      <c:pt idx="155">
                        <c:v>9.8261119913665498E-2</c:v>
                      </c:pt>
                      <c:pt idx="156">
                        <c:v>9.7285578210015003E-2</c:v>
                      </c:pt>
                      <c:pt idx="157">
                        <c:v>9.6639073085722491E-2</c:v>
                      </c:pt>
                      <c:pt idx="158">
                        <c:v>9.6289700512349252E-2</c:v>
                      </c:pt>
                      <c:pt idx="159">
                        <c:v>9.5854447376457E-2</c:v>
                      </c:pt>
                      <c:pt idx="160">
                        <c:v>9.5121175931030991E-2</c:v>
                      </c:pt>
                      <c:pt idx="161">
                        <c:v>9.5276475259308754E-2</c:v>
                      </c:pt>
                      <c:pt idx="162">
                        <c:v>9.5591922543959235E-2</c:v>
                      </c:pt>
                      <c:pt idx="163">
                        <c:v>9.4850708214695989E-2</c:v>
                      </c:pt>
                      <c:pt idx="164">
                        <c:v>9.4194975660405744E-2</c:v>
                      </c:pt>
                      <c:pt idx="165">
                        <c:v>9.4418280468353266E-2</c:v>
                      </c:pt>
                      <c:pt idx="166">
                        <c:v>9.4027352032241246E-2</c:v>
                      </c:pt>
                      <c:pt idx="167">
                        <c:v>9.3818942350862244E-2</c:v>
                      </c:pt>
                      <c:pt idx="168">
                        <c:v>9.3380168837827501E-2</c:v>
                      </c:pt>
                      <c:pt idx="169">
                        <c:v>9.308309643852225E-2</c:v>
                      </c:pt>
                      <c:pt idx="170">
                        <c:v>9.271546557958199E-2</c:v>
                      </c:pt>
                      <c:pt idx="171">
                        <c:v>9.2738042236687496E-2</c:v>
                      </c:pt>
                      <c:pt idx="172">
                        <c:v>9.2340744535384489E-2</c:v>
                      </c:pt>
                      <c:pt idx="173">
                        <c:v>9.2318816142380994E-2</c:v>
                      </c:pt>
                      <c:pt idx="174">
                        <c:v>9.2798095160184751E-2</c:v>
                      </c:pt>
                      <c:pt idx="175">
                        <c:v>9.231244853447175E-2</c:v>
                      </c:pt>
                      <c:pt idx="176">
                        <c:v>9.1878393282946502E-2</c:v>
                      </c:pt>
                      <c:pt idx="177">
                        <c:v>9.1862887074977251E-2</c:v>
                      </c:pt>
                      <c:pt idx="178">
                        <c:v>9.1525915003044758E-2</c:v>
                      </c:pt>
                      <c:pt idx="179">
                        <c:v>9.2144330943215252E-2</c:v>
                      </c:pt>
                      <c:pt idx="180">
                        <c:v>9.1867989920752499E-2</c:v>
                      </c:pt>
                      <c:pt idx="181">
                        <c:v>9.1718469306069E-2</c:v>
                      </c:pt>
                      <c:pt idx="182">
                        <c:v>9.0996778228240496E-2</c:v>
                      </c:pt>
                      <c:pt idx="183">
                        <c:v>9.0722509458612002E-2</c:v>
                      </c:pt>
                      <c:pt idx="184">
                        <c:v>9.07071245156265E-2</c:v>
                      </c:pt>
                      <c:pt idx="185">
                        <c:v>8.9559832322556751E-2</c:v>
                      </c:pt>
                      <c:pt idx="186">
                        <c:v>8.86402051171995E-2</c:v>
                      </c:pt>
                      <c:pt idx="187">
                        <c:v>8.8169549398124242E-2</c:v>
                      </c:pt>
                      <c:pt idx="188">
                        <c:v>8.7138509889683247E-2</c:v>
                      </c:pt>
                      <c:pt idx="189">
                        <c:v>8.6671955792483255E-2</c:v>
                      </c:pt>
                      <c:pt idx="190">
                        <c:v>8.634319799818875E-2</c:v>
                      </c:pt>
                      <c:pt idx="191">
                        <c:v>8.5398160304862747E-2</c:v>
                      </c:pt>
                      <c:pt idx="192">
                        <c:v>8.4553589249819247E-2</c:v>
                      </c:pt>
                      <c:pt idx="193">
                        <c:v>8.3799044955329249E-2</c:v>
                      </c:pt>
                      <c:pt idx="194">
                        <c:v>8.3458569219974257E-2</c:v>
                      </c:pt>
                      <c:pt idx="195">
                        <c:v>8.3321917473783758E-2</c:v>
                      </c:pt>
                      <c:pt idx="196">
                        <c:v>8.2277426370764253E-2</c:v>
                      </c:pt>
                      <c:pt idx="197">
                        <c:v>8.1726185689406261E-2</c:v>
                      </c:pt>
                      <c:pt idx="198">
                        <c:v>8.1142517503425743E-2</c:v>
                      </c:pt>
                      <c:pt idx="199">
                        <c:v>8.1056053411665746E-2</c:v>
                      </c:pt>
                      <c:pt idx="200">
                        <c:v>8.03078523765135E-2</c:v>
                      </c:pt>
                      <c:pt idx="201">
                        <c:v>7.9957947284406E-2</c:v>
                      </c:pt>
                      <c:pt idx="202">
                        <c:v>7.9777483550635492E-2</c:v>
                      </c:pt>
                      <c:pt idx="203">
                        <c:v>7.8974615657212505E-2</c:v>
                      </c:pt>
                      <c:pt idx="204">
                        <c:v>7.8401065453119742E-2</c:v>
                      </c:pt>
                      <c:pt idx="205">
                        <c:v>7.8693755840732238E-2</c:v>
                      </c:pt>
                      <c:pt idx="206">
                        <c:v>7.8627206508484496E-2</c:v>
                      </c:pt>
                      <c:pt idx="207">
                        <c:v>7.8205843297571992E-2</c:v>
                      </c:pt>
                      <c:pt idx="208">
                        <c:v>7.8253716534303741E-2</c:v>
                      </c:pt>
                      <c:pt idx="209">
                        <c:v>7.8344821901453254E-2</c:v>
                      </c:pt>
                      <c:pt idx="210">
                        <c:v>7.7537061065807253E-2</c:v>
                      </c:pt>
                      <c:pt idx="211">
                        <c:v>7.7104462943106009E-2</c:v>
                      </c:pt>
                      <c:pt idx="212">
                        <c:v>7.66894472354505E-2</c:v>
                      </c:pt>
                      <c:pt idx="213">
                        <c:v>7.6284459723300002E-2</c:v>
                      </c:pt>
                      <c:pt idx="214">
                        <c:v>7.5858861855560997E-2</c:v>
                      </c:pt>
                      <c:pt idx="215">
                        <c:v>7.5385045424443492E-2</c:v>
                      </c:pt>
                      <c:pt idx="216">
                        <c:v>7.5238765380343492E-2</c:v>
                      </c:pt>
                      <c:pt idx="217">
                        <c:v>7.5241946904987755E-2</c:v>
                      </c:pt>
                      <c:pt idx="218">
                        <c:v>7.5307818218864245E-2</c:v>
                      </c:pt>
                      <c:pt idx="219">
                        <c:v>7.5035999654496005E-2</c:v>
                      </c:pt>
                      <c:pt idx="220">
                        <c:v>7.4616196111496613E-2</c:v>
                      </c:pt>
                      <c:pt idx="221">
                        <c:v>7.4486116018382023E-2</c:v>
                      </c:pt>
                      <c:pt idx="222">
                        <c:v>7.4827003032506473E-2</c:v>
                      </c:pt>
                      <c:pt idx="223">
                        <c:v>7.45267821934254E-2</c:v>
                      </c:pt>
                      <c:pt idx="224">
                        <c:v>7.4413907927631376E-2</c:v>
                      </c:pt>
                      <c:pt idx="225">
                        <c:v>7.428549720804134E-2</c:v>
                      </c:pt>
                      <c:pt idx="226">
                        <c:v>7.4591858230306868E-2</c:v>
                      </c:pt>
                      <c:pt idx="227">
                        <c:v>7.4321567485467144E-2</c:v>
                      </c:pt>
                      <c:pt idx="228">
                        <c:v>7.3566934959268651E-2</c:v>
                      </c:pt>
                      <c:pt idx="229">
                        <c:v>7.3653826730294705E-2</c:v>
                      </c:pt>
                      <c:pt idx="230">
                        <c:v>7.3593240272059351E-2</c:v>
                      </c:pt>
                      <c:pt idx="231">
                        <c:v>7.3250744945100976E-2</c:v>
                      </c:pt>
                      <c:pt idx="232">
                        <c:v>7.326180939189067E-2</c:v>
                      </c:pt>
                      <c:pt idx="233">
                        <c:v>7.2778413090915234E-2</c:v>
                      </c:pt>
                      <c:pt idx="234">
                        <c:v>7.2672237010535629E-2</c:v>
                      </c:pt>
                      <c:pt idx="235">
                        <c:v>7.2615446566955705E-2</c:v>
                      </c:pt>
                      <c:pt idx="236">
                        <c:v>7.2539197868032423E-2</c:v>
                      </c:pt>
                      <c:pt idx="237">
                        <c:v>7.2439577747150555E-2</c:v>
                      </c:pt>
                      <c:pt idx="238">
                        <c:v>7.2501229532441092E-2</c:v>
                      </c:pt>
                      <c:pt idx="239">
                        <c:v>7.2174792923090703E-2</c:v>
                      </c:pt>
                      <c:pt idx="240">
                        <c:v>7.2081102772311376E-2</c:v>
                      </c:pt>
                      <c:pt idx="241">
                        <c:v>7.2131954607409732E-2</c:v>
                      </c:pt>
                      <c:pt idx="242">
                        <c:v>7.1677947548206652E-2</c:v>
                      </c:pt>
                      <c:pt idx="243">
                        <c:v>7.1756959457996095E-2</c:v>
                      </c:pt>
                      <c:pt idx="244">
                        <c:v>7.2365552588351922E-2</c:v>
                      </c:pt>
                      <c:pt idx="245">
                        <c:v>7.1962958300587118E-2</c:v>
                      </c:pt>
                      <c:pt idx="246">
                        <c:v>7.186788361730978E-2</c:v>
                      </c:pt>
                      <c:pt idx="247">
                        <c:v>7.1261388905718759E-2</c:v>
                      </c:pt>
                      <c:pt idx="248">
                        <c:v>7.0920271479099975E-2</c:v>
                      </c:pt>
                      <c:pt idx="249">
                        <c:v>7.1340646855706846E-2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0.73974613914610632</c:v>
                      </c:pt>
                      <c:pt idx="1">
                        <c:v>0.81782787576949245</c:v>
                      </c:pt>
                      <c:pt idx="2">
                        <c:v>0.8961347247835374</c:v>
                      </c:pt>
                      <c:pt idx="3">
                        <c:v>0.97273644297795747</c:v>
                      </c:pt>
                      <c:pt idx="4">
                        <c:v>1.0422481222306299</c:v>
                      </c:pt>
                      <c:pt idx="5">
                        <c:v>1.1017302266921425</c:v>
                      </c:pt>
                      <c:pt idx="6">
                        <c:v>1.1532013669075012</c:v>
                      </c:pt>
                      <c:pt idx="7">
                        <c:v>1.194232653934185</c:v>
                      </c:pt>
                      <c:pt idx="8">
                        <c:v>1.22377531697477</c:v>
                      </c:pt>
                      <c:pt idx="9">
                        <c:v>1.2417226647175688</c:v>
                      </c:pt>
                      <c:pt idx="10">
                        <c:v>1.25</c:v>
                      </c:pt>
                      <c:pt idx="11">
                        <c:v>1.2467134114250924</c:v>
                      </c:pt>
                      <c:pt idx="12">
                        <c:v>1.2368835665740339</c:v>
                      </c:pt>
                      <c:pt idx="13">
                        <c:v>1.2225284761452588</c:v>
                      </c:pt>
                      <c:pt idx="14">
                        <c:v>1.2039918662147175</c:v>
                      </c:pt>
                      <c:pt idx="15">
                        <c:v>1.1821475364153624</c:v>
                      </c:pt>
                      <c:pt idx="16">
                        <c:v>1.1570386887737614</c:v>
                      </c:pt>
                      <c:pt idx="17">
                        <c:v>1.1298025269589886</c:v>
                      </c:pt>
                      <c:pt idx="18">
                        <c:v>1.1006839063766098</c:v>
                      </c:pt>
                      <c:pt idx="19">
                        <c:v>1.0721786375990374</c:v>
                      </c:pt>
                      <c:pt idx="20">
                        <c:v>1.0455743195509761</c:v>
                      </c:pt>
                      <c:pt idx="21">
                        <c:v>1.0211167787681512</c:v>
                      </c:pt>
                      <c:pt idx="22">
                        <c:v>0.99859770143892868</c:v>
                      </c:pt>
                      <c:pt idx="23">
                        <c:v>0.9764853526304812</c:v>
                      </c:pt>
                      <c:pt idx="24">
                        <c:v>0.95756775721324128</c:v>
                      </c:pt>
                      <c:pt idx="25">
                        <c:v>0.94094309444856872</c:v>
                      </c:pt>
                      <c:pt idx="26">
                        <c:v>0.92435923625921745</c:v>
                      </c:pt>
                      <c:pt idx="27">
                        <c:v>0.90795300935582868</c:v>
                      </c:pt>
                      <c:pt idx="28">
                        <c:v>0.89278202252791128</c:v>
                      </c:pt>
                      <c:pt idx="29">
                        <c:v>0.88187630475089995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0.44384768348766379</c:v>
                      </c:pt>
                      <c:pt idx="1">
                        <c:v>0.49069672546169552</c:v>
                      </c:pt>
                      <c:pt idx="2">
                        <c:v>0.53768083487012253</c:v>
                      </c:pt>
                      <c:pt idx="3">
                        <c:v>0.58364186578677457</c:v>
                      </c:pt>
                      <c:pt idx="4">
                        <c:v>0.62534887333837796</c:v>
                      </c:pt>
                      <c:pt idx="5">
                        <c:v>0.66103813601528549</c:v>
                      </c:pt>
                      <c:pt idx="6">
                        <c:v>0.69192082014450074</c:v>
                      </c:pt>
                      <c:pt idx="7">
                        <c:v>0.71653959236051101</c:v>
                      </c:pt>
                      <c:pt idx="8">
                        <c:v>0.73426519018486203</c:v>
                      </c:pt>
                      <c:pt idx="9">
                        <c:v>0.74503359883054121</c:v>
                      </c:pt>
                      <c:pt idx="10">
                        <c:v>0.75</c:v>
                      </c:pt>
                      <c:pt idx="11">
                        <c:v>0.74802804685505553</c:v>
                      </c:pt>
                      <c:pt idx="12">
                        <c:v>0.74213013994442023</c:v>
                      </c:pt>
                      <c:pt idx="13">
                        <c:v>0.73351708568715523</c:v>
                      </c:pt>
                      <c:pt idx="14">
                        <c:v>0.72239511972883053</c:v>
                      </c:pt>
                      <c:pt idx="15">
                        <c:v>0.70928852184921753</c:v>
                      </c:pt>
                      <c:pt idx="16">
                        <c:v>0.69422321326425673</c:v>
                      </c:pt>
                      <c:pt idx="17">
                        <c:v>0.67788151617539327</c:v>
                      </c:pt>
                      <c:pt idx="18">
                        <c:v>0.66041034382596597</c:v>
                      </c:pt>
                      <c:pt idx="19">
                        <c:v>0.64330718255942254</c:v>
                      </c:pt>
                      <c:pt idx="20">
                        <c:v>0.62734459173058577</c:v>
                      </c:pt>
                      <c:pt idx="21">
                        <c:v>0.61267006726089068</c:v>
                      </c:pt>
                      <c:pt idx="22">
                        <c:v>0.59915862086335725</c:v>
                      </c:pt>
                      <c:pt idx="23">
                        <c:v>0.58589121157828872</c:v>
                      </c:pt>
                      <c:pt idx="24">
                        <c:v>0.57454065432794477</c:v>
                      </c:pt>
                      <c:pt idx="25">
                        <c:v>0.56456585666914127</c:v>
                      </c:pt>
                      <c:pt idx="26">
                        <c:v>0.55461554175553052</c:v>
                      </c:pt>
                      <c:pt idx="27">
                        <c:v>0.54477180561349725</c:v>
                      </c:pt>
                      <c:pt idx="28">
                        <c:v>0.53566921351674668</c:v>
                      </c:pt>
                      <c:pt idx="29">
                        <c:v>0.52912578285054002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0.81056594845534358</c:v>
                      </c:pt>
                      <c:pt idx="1">
                        <c:v>0.76648154350423003</c:v>
                      </c:pt>
                      <c:pt idx="2">
                        <c:v>0.72741518883631229</c:v>
                      </c:pt>
                      <c:pt idx="3">
                        <c:v>0.69201241663023783</c:v>
                      </c:pt>
                      <c:pt idx="4">
                        <c:v>0.65529039073472606</c:v>
                      </c:pt>
                      <c:pt idx="5">
                        <c:v>0.62433783008574839</c:v>
                      </c:pt>
                      <c:pt idx="6">
                        <c:v>0.59538497749864872</c:v>
                      </c:pt>
                      <c:pt idx="7">
                        <c:v>0.5715476924871854</c:v>
                      </c:pt>
                      <c:pt idx="8">
                        <c:v>0.55161732440871447</c:v>
                      </c:pt>
                      <c:pt idx="9">
                        <c:v>0.53123317230783862</c:v>
                      </c:pt>
                      <c:pt idx="10">
                        <c:v>0.51365421966344382</c:v>
                      </c:pt>
                      <c:pt idx="11">
                        <c:v>0.49728086309251074</c:v>
                      </c:pt>
                      <c:pt idx="12">
                        <c:v>0.48592456872688011</c:v>
                      </c:pt>
                      <c:pt idx="13">
                        <c:v>0.47619069382169599</c:v>
                      </c:pt>
                      <c:pt idx="14">
                        <c:v>0.46430162640850381</c:v>
                      </c:pt>
                      <c:pt idx="15">
                        <c:v>0.45395089202272587</c:v>
                      </c:pt>
                      <c:pt idx="16">
                        <c:v>0.44704270472403496</c:v>
                      </c:pt>
                      <c:pt idx="17">
                        <c:v>0.44109905377049147</c:v>
                      </c:pt>
                      <c:pt idx="18">
                        <c:v>0.43629482385571211</c:v>
                      </c:pt>
                      <c:pt idx="19">
                        <c:v>0.43354784812053171</c:v>
                      </c:pt>
                      <c:pt idx="20">
                        <c:v>0.43091579544831643</c:v>
                      </c:pt>
                      <c:pt idx="21">
                        <c:v>0.42941792986141752</c:v>
                      </c:pt>
                      <c:pt idx="22">
                        <c:v>0.42624892098611317</c:v>
                      </c:pt>
                      <c:pt idx="23">
                        <c:v>0.42402046321416798</c:v>
                      </c:pt>
                      <c:pt idx="24">
                        <c:v>0.42143171081641501</c:v>
                      </c:pt>
                      <c:pt idx="25">
                        <c:v>0.42019022848875009</c:v>
                      </c:pt>
                      <c:pt idx="26">
                        <c:v>0.42038211904065326</c:v>
                      </c:pt>
                      <c:pt idx="27">
                        <c:v>0.41821462736890813</c:v>
                      </c:pt>
                      <c:pt idx="28">
                        <c:v>0.41497991815211865</c:v>
                      </c:pt>
                      <c:pt idx="29">
                        <c:v>0.41566695447291258</c:v>
                      </c:pt>
                      <c:pt idx="30">
                        <c:v>0.4168091872375696</c:v>
                      </c:pt>
                      <c:pt idx="31">
                        <c:v>0.41403223732216821</c:v>
                      </c:pt>
                      <c:pt idx="32">
                        <c:v>0.4107773706654495</c:v>
                      </c:pt>
                      <c:pt idx="33">
                        <c:v>0.40912435743769515</c:v>
                      </c:pt>
                      <c:pt idx="34">
                        <c:v>0.40680783444780133</c:v>
                      </c:pt>
                      <c:pt idx="35">
                        <c:v>0.40471895277615166</c:v>
                      </c:pt>
                      <c:pt idx="36">
                        <c:v>0.40319623468955434</c:v>
                      </c:pt>
                      <c:pt idx="37">
                        <c:v>0.4000068093199376</c:v>
                      </c:pt>
                      <c:pt idx="38">
                        <c:v>0.39704108087498657</c:v>
                      </c:pt>
                      <c:pt idx="39">
                        <c:v>0.39346964063738887</c:v>
                      </c:pt>
                      <c:pt idx="40">
                        <c:v>0.39171921791144326</c:v>
                      </c:pt>
                      <c:pt idx="41">
                        <c:v>0.38764390835108181</c:v>
                      </c:pt>
                      <c:pt idx="42">
                        <c:v>0.38381920273766723</c:v>
                      </c:pt>
                      <c:pt idx="43">
                        <c:v>0.37896920668943351</c:v>
                      </c:pt>
                      <c:pt idx="44">
                        <c:v>0.3755249574664577</c:v>
                      </c:pt>
                      <c:pt idx="45">
                        <c:v>0.371070557779487</c:v>
                      </c:pt>
                      <c:pt idx="46">
                        <c:v>0.36674642653362421</c:v>
                      </c:pt>
                      <c:pt idx="47">
                        <c:v>0.36203716842324035</c:v>
                      </c:pt>
                      <c:pt idx="48">
                        <c:v>0.35634018320605687</c:v>
                      </c:pt>
                      <c:pt idx="49">
                        <c:v>0.35209419904461992</c:v>
                      </c:pt>
                      <c:pt idx="50">
                        <c:v>0.34914117761492364</c:v>
                      </c:pt>
                      <c:pt idx="51">
                        <c:v>0.34506037256455113</c:v>
                      </c:pt>
                      <c:pt idx="52">
                        <c:v>0.34271918219669695</c:v>
                      </c:pt>
                      <c:pt idx="53">
                        <c:v>0.33657995119606043</c:v>
                      </c:pt>
                      <c:pt idx="54">
                        <c:v>0.33188505351368741</c:v>
                      </c:pt>
                      <c:pt idx="55">
                        <c:v>0.32731240767602854</c:v>
                      </c:pt>
                      <c:pt idx="56">
                        <c:v>0.32125191103024575</c:v>
                      </c:pt>
                      <c:pt idx="57">
                        <c:v>0.31539455645095604</c:v>
                      </c:pt>
                      <c:pt idx="58">
                        <c:v>0.31128453836609316</c:v>
                      </c:pt>
                      <c:pt idx="59">
                        <c:v>0.30827754067836671</c:v>
                      </c:pt>
                      <c:pt idx="60">
                        <c:v>0.30407029782894679</c:v>
                      </c:pt>
                      <c:pt idx="61">
                        <c:v>0.30044885181213027</c:v>
                      </c:pt>
                      <c:pt idx="62">
                        <c:v>0.29458990251622408</c:v>
                      </c:pt>
                      <c:pt idx="63">
                        <c:v>0.28906688950537474</c:v>
                      </c:pt>
                      <c:pt idx="64">
                        <c:v>0.28311615712403326</c:v>
                      </c:pt>
                      <c:pt idx="65">
                        <c:v>0.28119325185870259</c:v>
                      </c:pt>
                      <c:pt idx="66">
                        <c:v>0.27989055534524615</c:v>
                      </c:pt>
                      <c:pt idx="67">
                        <c:v>0.2737117760868229</c:v>
                      </c:pt>
                      <c:pt idx="68">
                        <c:v>0.26763913814917295</c:v>
                      </c:pt>
                      <c:pt idx="69">
                        <c:v>0.26287567075031482</c:v>
                      </c:pt>
                      <c:pt idx="70">
                        <c:v>0.2610358992779433</c:v>
                      </c:pt>
                      <c:pt idx="71">
                        <c:v>0.25390981744204366</c:v>
                      </c:pt>
                      <c:pt idx="72">
                        <c:v>0.25092357569325779</c:v>
                      </c:pt>
                      <c:pt idx="73">
                        <c:v>0.25015146310608838</c:v>
                      </c:pt>
                      <c:pt idx="74">
                        <c:v>0.2450860046982497</c:v>
                      </c:pt>
                      <c:pt idx="75">
                        <c:v>0.24134020461305639</c:v>
                      </c:pt>
                      <c:pt idx="76">
                        <c:v>0.23755704924893212</c:v>
                      </c:pt>
                      <c:pt idx="77">
                        <c:v>0.2345383208040796</c:v>
                      </c:pt>
                      <c:pt idx="78">
                        <c:v>0.23615974374486395</c:v>
                      </c:pt>
                      <c:pt idx="79">
                        <c:v>0.23653977799778414</c:v>
                      </c:pt>
                      <c:pt idx="80">
                        <c:v>0.23442565516051464</c:v>
                      </c:pt>
                      <c:pt idx="81">
                        <c:v>0.23375838469699192</c:v>
                      </c:pt>
                      <c:pt idx="82">
                        <c:v>0.23340475006482347</c:v>
                      </c:pt>
                      <c:pt idx="83">
                        <c:v>0.23378782433660961</c:v>
                      </c:pt>
                      <c:pt idx="84">
                        <c:v>0.23233600411048055</c:v>
                      </c:pt>
                      <c:pt idx="85">
                        <c:v>0.22868935379928851</c:v>
                      </c:pt>
                      <c:pt idx="86">
                        <c:v>0.22797027546353199</c:v>
                      </c:pt>
                      <c:pt idx="87">
                        <c:v>0.23120354093087736</c:v>
                      </c:pt>
                      <c:pt idx="88">
                        <c:v>0.2314623371519928</c:v>
                      </c:pt>
                      <c:pt idx="89">
                        <c:v>0.23066263392952202</c:v>
                      </c:pt>
                      <c:pt idx="90">
                        <c:v>0.22986065638161648</c:v>
                      </c:pt>
                      <c:pt idx="91">
                        <c:v>0.22946190372067327</c:v>
                      </c:pt>
                      <c:pt idx="92">
                        <c:v>0.23174540333849192</c:v>
                      </c:pt>
                      <c:pt idx="93">
                        <c:v>0.23194181727532989</c:v>
                      </c:pt>
                      <c:pt idx="94">
                        <c:v>0.23242552801491662</c:v>
                      </c:pt>
                      <c:pt idx="95">
                        <c:v>0.23289067116523912</c:v>
                      </c:pt>
                      <c:pt idx="96">
                        <c:v>0.22990118677794849</c:v>
                      </c:pt>
                      <c:pt idx="97">
                        <c:v>0.23136945391173924</c:v>
                      </c:pt>
                      <c:pt idx="98">
                        <c:v>0.23051027695261403</c:v>
                      </c:pt>
                      <c:pt idx="99">
                        <c:v>0.22994705720367381</c:v>
                      </c:pt>
                      <c:pt idx="100">
                        <c:v>0.22916476434012487</c:v>
                      </c:pt>
                      <c:pt idx="101">
                        <c:v>0.22829591160495141</c:v>
                      </c:pt>
                      <c:pt idx="102">
                        <c:v>0.22942444082232991</c:v>
                      </c:pt>
                      <c:pt idx="103">
                        <c:v>0.22983310608029328</c:v>
                      </c:pt>
                      <c:pt idx="104">
                        <c:v>0.2297304006223776</c:v>
                      </c:pt>
                      <c:pt idx="105">
                        <c:v>0.22894319512280562</c:v>
                      </c:pt>
                      <c:pt idx="106">
                        <c:v>0.22667023472091397</c:v>
                      </c:pt>
                      <c:pt idx="107">
                        <c:v>0.22516391208843387</c:v>
                      </c:pt>
                      <c:pt idx="108">
                        <c:v>0.22434989253210658</c:v>
                      </c:pt>
                      <c:pt idx="109">
                        <c:v>0.22333577582240544</c:v>
                      </c:pt>
                      <c:pt idx="110">
                        <c:v>0.22162729226598304</c:v>
                      </c:pt>
                      <c:pt idx="111">
                        <c:v>0.22198913145983282</c:v>
                      </c:pt>
                      <c:pt idx="112">
                        <c:v>0.22272410689369873</c:v>
                      </c:pt>
                      <c:pt idx="113">
                        <c:v>0.22099711683942869</c:v>
                      </c:pt>
                      <c:pt idx="114">
                        <c:v>0.21946929478471211</c:v>
                      </c:pt>
                      <c:pt idx="115">
                        <c:v>0.21998958313744724</c:v>
                      </c:pt>
                      <c:pt idx="116">
                        <c:v>0.21907874062612145</c:v>
                      </c:pt>
                      <c:pt idx="117">
                        <c:v>0.21859315712787358</c:v>
                      </c:pt>
                      <c:pt idx="118">
                        <c:v>0.21757083812624103</c:v>
                      </c:pt>
                      <c:pt idx="119">
                        <c:v>0.21687867520015694</c:v>
                      </c:pt>
                      <c:pt idx="120">
                        <c:v>0.21602211480734365</c:v>
                      </c:pt>
                      <c:pt idx="121">
                        <c:v>0.21607471722035776</c:v>
                      </c:pt>
                      <c:pt idx="122">
                        <c:v>0.21514903465912527</c:v>
                      </c:pt>
                      <c:pt idx="123">
                        <c:v>0.21509794266706836</c:v>
                      </c:pt>
                      <c:pt idx="124">
                        <c:v>0.21621463734536758</c:v>
                      </c:pt>
                      <c:pt idx="125">
                        <c:v>0.21508310647854012</c:v>
                      </c:pt>
                      <c:pt idx="126">
                        <c:v>0.21407178077584782</c:v>
                      </c:pt>
                      <c:pt idx="127">
                        <c:v>0.21403565213412423</c:v>
                      </c:pt>
                      <c:pt idx="128">
                        <c:v>0.21325052508811498</c:v>
                      </c:pt>
                      <c:pt idx="129">
                        <c:v>0.21469140141215753</c:v>
                      </c:pt>
                      <c:pt idx="130">
                        <c:v>0.21404754149399546</c:v>
                      </c:pt>
                      <c:pt idx="131">
                        <c:v>0.21369916639616998</c:v>
                      </c:pt>
                      <c:pt idx="132">
                        <c:v>0.2120176644817317</c:v>
                      </c:pt>
                      <c:pt idx="133">
                        <c:v>0.21137863280270827</c:v>
                      </c:pt>
                      <c:pt idx="134">
                        <c:v>0.21134278670196185</c:v>
                      </c:pt>
                      <c:pt idx="135">
                        <c:v>0.20866965677374993</c:v>
                      </c:pt>
                      <c:pt idx="136">
                        <c:v>0.20652697418575039</c:v>
                      </c:pt>
                      <c:pt idx="137">
                        <c:v>0.20543037133588887</c:v>
                      </c:pt>
                      <c:pt idx="138">
                        <c:v>0.20302810399385446</c:v>
                      </c:pt>
                      <c:pt idx="139">
                        <c:v>0.20194105770530763</c:v>
                      </c:pt>
                      <c:pt idx="140">
                        <c:v>0.20117506949030012</c:v>
                      </c:pt>
                      <c:pt idx="141">
                        <c:v>0.19897318181375379</c:v>
                      </c:pt>
                      <c:pt idx="142">
                        <c:v>0.19700537607309271</c:v>
                      </c:pt>
                      <c:pt idx="143">
                        <c:v>0.19524732790720567</c:v>
                      </c:pt>
                      <c:pt idx="144">
                        <c:v>0.19445403751134568</c:v>
                      </c:pt>
                      <c:pt idx="145">
                        <c:v>0.19413564619421586</c:v>
                      </c:pt>
                      <c:pt idx="146">
                        <c:v>0.19170203735062913</c:v>
                      </c:pt>
                      <c:pt idx="147">
                        <c:v>0.19041767581493063</c:v>
                      </c:pt>
                      <c:pt idx="148">
                        <c:v>0.18905775991424359</c:v>
                      </c:pt>
                      <c:pt idx="149">
                        <c:v>0.18885630316870355</c:v>
                      </c:pt>
                      <c:pt idx="150">
                        <c:v>0.18711303446046523</c:v>
                      </c:pt>
                      <c:pt idx="151">
                        <c:v>0.18629777416374549</c:v>
                      </c:pt>
                      <c:pt idx="152">
                        <c:v>0.18587730324045953</c:v>
                      </c:pt>
                      <c:pt idx="153">
                        <c:v>0.18400666365337487</c:v>
                      </c:pt>
                      <c:pt idx="154">
                        <c:v>0.18267032211357045</c:v>
                      </c:pt>
                      <c:pt idx="155">
                        <c:v>0.1833522751849441</c:v>
                      </c:pt>
                      <c:pt idx="156">
                        <c:v>0.18319721877228082</c:v>
                      </c:pt>
                      <c:pt idx="157">
                        <c:v>0.18221546485070667</c:v>
                      </c:pt>
                      <c:pt idx="158">
                        <c:v>0.18232700695187409</c:v>
                      </c:pt>
                      <c:pt idx="159">
                        <c:v>0.18253927762278005</c:v>
                      </c:pt>
                      <c:pt idx="160">
                        <c:v>0.18065723773996223</c:v>
                      </c:pt>
                      <c:pt idx="161">
                        <c:v>0.17964930707010657</c:v>
                      </c:pt>
                      <c:pt idx="162">
                        <c:v>0.17868234249428769</c:v>
                      </c:pt>
                      <c:pt idx="163">
                        <c:v>0.1777387430818442</c:v>
                      </c:pt>
                      <c:pt idx="164">
                        <c:v>0.17674712263457848</c:v>
                      </c:pt>
                      <c:pt idx="165">
                        <c:v>0.17564315549338333</c:v>
                      </c:pt>
                      <c:pt idx="166">
                        <c:v>0.17530233075305485</c:v>
                      </c:pt>
                      <c:pt idx="167">
                        <c:v>0.17530974353664674</c:v>
                      </c:pt>
                      <c:pt idx="168">
                        <c:v>0.17546322020248439</c:v>
                      </c:pt>
                      <c:pt idx="169">
                        <c:v>0.17482989737169602</c:v>
                      </c:pt>
                      <c:pt idx="170">
                        <c:v>0.17385177739359481</c:v>
                      </c:pt>
                      <c:pt idx="171">
                        <c:v>0.17354869767940376</c:v>
                      </c:pt>
                      <c:pt idx="172">
                        <c:v>0.17434294633297187</c:v>
                      </c:pt>
                      <c:pt idx="173">
                        <c:v>0.17364344770928367</c:v>
                      </c:pt>
                      <c:pt idx="174">
                        <c:v>0.17338045665971361</c:v>
                      </c:pt>
                      <c:pt idx="175">
                        <c:v>0.17308126649724864</c:v>
                      </c:pt>
                      <c:pt idx="176">
                        <c:v>0.17379507142192469</c:v>
                      </c:pt>
                      <c:pt idx="177">
                        <c:v>0.17316530832956323</c:v>
                      </c:pt>
                      <c:pt idx="178">
                        <c:v>0.17140705458847746</c:v>
                      </c:pt>
                      <c:pt idx="179">
                        <c:v>0.17160950780401238</c:v>
                      </c:pt>
                      <c:pt idx="180">
                        <c:v>0.17146834457137508</c:v>
                      </c:pt>
                      <c:pt idx="181">
                        <c:v>0.17067034863424985</c:v>
                      </c:pt>
                      <c:pt idx="182">
                        <c:v>0.17069612820812935</c:v>
                      </c:pt>
                      <c:pt idx="183">
                        <c:v>0.1695698404785258</c:v>
                      </c:pt>
                      <c:pt idx="184">
                        <c:v>0.16932245584552877</c:v>
                      </c:pt>
                      <c:pt idx="185">
                        <c:v>0.16919013712560116</c:v>
                      </c:pt>
                      <c:pt idx="186">
                        <c:v>0.1690124817032857</c:v>
                      </c:pt>
                      <c:pt idx="187">
                        <c:v>0.16878037210802305</c:v>
                      </c:pt>
                      <c:pt idx="188">
                        <c:v>0.16892401749616687</c:v>
                      </c:pt>
                      <c:pt idx="189">
                        <c:v>0.16816343751890422</c:v>
                      </c:pt>
                      <c:pt idx="190">
                        <c:v>0.16794514443930364</c:v>
                      </c:pt>
                      <c:pt idx="191">
                        <c:v>0.16806362651660445</c:v>
                      </c:pt>
                      <c:pt idx="192">
                        <c:v>0.16700581416077556</c:v>
                      </c:pt>
                      <c:pt idx="193">
                        <c:v>0.167189907717778</c:v>
                      </c:pt>
                      <c:pt idx="194">
                        <c:v>0.16860789741620474</c:v>
                      </c:pt>
                      <c:pt idx="195">
                        <c:v>0.16766987408958228</c:v>
                      </c:pt>
                      <c:pt idx="196">
                        <c:v>0.16744835512273226</c:v>
                      </c:pt>
                      <c:pt idx="197">
                        <c:v>0.16603525462867386</c:v>
                      </c:pt>
                      <c:pt idx="198">
                        <c:v>0.1652404691262209</c:v>
                      </c:pt>
                      <c:pt idx="199">
                        <c:v>0.16621992144628289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0.48633956907320619</c:v>
                      </c:pt>
                      <c:pt idx="1">
                        <c:v>0.45988892610253806</c:v>
                      </c:pt>
                      <c:pt idx="2">
                        <c:v>0.43644911330178737</c:v>
                      </c:pt>
                      <c:pt idx="3">
                        <c:v>0.41520744997814274</c:v>
                      </c:pt>
                      <c:pt idx="4">
                        <c:v>0.3931742344408356</c:v>
                      </c:pt>
                      <c:pt idx="5">
                        <c:v>0.37460269805144902</c:v>
                      </c:pt>
                      <c:pt idx="6">
                        <c:v>0.35723098649918922</c:v>
                      </c:pt>
                      <c:pt idx="7">
                        <c:v>0.34292861549231124</c:v>
                      </c:pt>
                      <c:pt idx="8">
                        <c:v>0.3309703946452287</c:v>
                      </c:pt>
                      <c:pt idx="9">
                        <c:v>0.31873990338470315</c:v>
                      </c:pt>
                      <c:pt idx="10">
                        <c:v>0.30819253179806627</c:v>
                      </c:pt>
                      <c:pt idx="11">
                        <c:v>0.29836851785550644</c:v>
                      </c:pt>
                      <c:pt idx="12">
                        <c:v>0.29155474123612807</c:v>
                      </c:pt>
                      <c:pt idx="13">
                        <c:v>0.28571441629301764</c:v>
                      </c:pt>
                      <c:pt idx="14">
                        <c:v>0.27858097584510233</c:v>
                      </c:pt>
                      <c:pt idx="15">
                        <c:v>0.27237053521363552</c:v>
                      </c:pt>
                      <c:pt idx="16">
                        <c:v>0.26822562283442097</c:v>
                      </c:pt>
                      <c:pt idx="17">
                        <c:v>0.26465943226229488</c:v>
                      </c:pt>
                      <c:pt idx="18">
                        <c:v>0.26177689431342727</c:v>
                      </c:pt>
                      <c:pt idx="19">
                        <c:v>0.26012870887231898</c:v>
                      </c:pt>
                      <c:pt idx="20">
                        <c:v>0.25854947726898986</c:v>
                      </c:pt>
                      <c:pt idx="21">
                        <c:v>0.25765075791685049</c:v>
                      </c:pt>
                      <c:pt idx="22">
                        <c:v>0.25574935259166792</c:v>
                      </c:pt>
                      <c:pt idx="23">
                        <c:v>0.25441227792850074</c:v>
                      </c:pt>
                      <c:pt idx="24">
                        <c:v>0.25285902648984898</c:v>
                      </c:pt>
                      <c:pt idx="25">
                        <c:v>0.25211413709325003</c:v>
                      </c:pt>
                      <c:pt idx="26">
                        <c:v>0.252229271424392</c:v>
                      </c:pt>
                      <c:pt idx="27">
                        <c:v>0.25092877642134492</c:v>
                      </c:pt>
                      <c:pt idx="28">
                        <c:v>0.24898795089127121</c:v>
                      </c:pt>
                      <c:pt idx="29">
                        <c:v>0.24940017268374756</c:v>
                      </c:pt>
                      <c:pt idx="30">
                        <c:v>0.25008551234254178</c:v>
                      </c:pt>
                      <c:pt idx="31">
                        <c:v>0.24841934239330091</c:v>
                      </c:pt>
                      <c:pt idx="32">
                        <c:v>0.24646642239926972</c:v>
                      </c:pt>
                      <c:pt idx="33">
                        <c:v>0.24547461446261709</c:v>
                      </c:pt>
                      <c:pt idx="34">
                        <c:v>0.24408470066868082</c:v>
                      </c:pt>
                      <c:pt idx="35">
                        <c:v>0.24283137166569102</c:v>
                      </c:pt>
                      <c:pt idx="36">
                        <c:v>0.24191774081373263</c:v>
                      </c:pt>
                      <c:pt idx="37">
                        <c:v>0.24000408559196254</c:v>
                      </c:pt>
                      <c:pt idx="38">
                        <c:v>0.23822464852499192</c:v>
                      </c:pt>
                      <c:pt idx="39">
                        <c:v>0.23608178438243332</c:v>
                      </c:pt>
                      <c:pt idx="40">
                        <c:v>0.23503153074686597</c:v>
                      </c:pt>
                      <c:pt idx="41">
                        <c:v>0.23258634501064906</c:v>
                      </c:pt>
                      <c:pt idx="42">
                        <c:v>0.23029152164260036</c:v>
                      </c:pt>
                      <c:pt idx="43">
                        <c:v>0.22738152401366013</c:v>
                      </c:pt>
                      <c:pt idx="44">
                        <c:v>0.22531497447987464</c:v>
                      </c:pt>
                      <c:pt idx="45">
                        <c:v>0.22264233466769218</c:v>
                      </c:pt>
                      <c:pt idx="46">
                        <c:v>0.22004785592017451</c:v>
                      </c:pt>
                      <c:pt idx="47">
                        <c:v>0.21722230105394419</c:v>
                      </c:pt>
                      <c:pt idx="48">
                        <c:v>0.21380410992363411</c:v>
                      </c:pt>
                      <c:pt idx="49">
                        <c:v>0.21125651942677193</c:v>
                      </c:pt>
                      <c:pt idx="50">
                        <c:v>0.20948470656895418</c:v>
                      </c:pt>
                      <c:pt idx="51">
                        <c:v>0.20703622353873066</c:v>
                      </c:pt>
                      <c:pt idx="52">
                        <c:v>0.20563150931801819</c:v>
                      </c:pt>
                      <c:pt idx="53">
                        <c:v>0.20194797071763626</c:v>
                      </c:pt>
                      <c:pt idx="54">
                        <c:v>0.19913103210821242</c:v>
                      </c:pt>
                      <c:pt idx="55">
                        <c:v>0.19638744460561711</c:v>
                      </c:pt>
                      <c:pt idx="56">
                        <c:v>0.19275114661814743</c:v>
                      </c:pt>
                      <c:pt idx="57">
                        <c:v>0.1892367338705736</c:v>
                      </c:pt>
                      <c:pt idx="58">
                        <c:v>0.18677072301965589</c:v>
                      </c:pt>
                      <c:pt idx="59">
                        <c:v>0.18496652440702005</c:v>
                      </c:pt>
                      <c:pt idx="60">
                        <c:v>0.18244217869736806</c:v>
                      </c:pt>
                      <c:pt idx="61">
                        <c:v>0.18026931108727817</c:v>
                      </c:pt>
                      <c:pt idx="62">
                        <c:v>0.17675394150973445</c:v>
                      </c:pt>
                      <c:pt idx="63">
                        <c:v>0.17344013370322486</c:v>
                      </c:pt>
                      <c:pt idx="64">
                        <c:v>0.16986969427441995</c:v>
                      </c:pt>
                      <c:pt idx="65">
                        <c:v>0.16871595111522156</c:v>
                      </c:pt>
                      <c:pt idx="66">
                        <c:v>0.16793433320714768</c:v>
                      </c:pt>
                      <c:pt idx="67">
                        <c:v>0.16422706565209375</c:v>
                      </c:pt>
                      <c:pt idx="68">
                        <c:v>0.16058348288950375</c:v>
                      </c:pt>
                      <c:pt idx="69">
                        <c:v>0.15772540245018887</c:v>
                      </c:pt>
                      <c:pt idx="70">
                        <c:v>0.15662153956676597</c:v>
                      </c:pt>
                      <c:pt idx="71">
                        <c:v>0.15234589046522617</c:v>
                      </c:pt>
                      <c:pt idx="72">
                        <c:v>0.15055414541595469</c:v>
                      </c:pt>
                      <c:pt idx="73">
                        <c:v>0.15009087786365305</c:v>
                      </c:pt>
                      <c:pt idx="74">
                        <c:v>0.1470516028189498</c:v>
                      </c:pt>
                      <c:pt idx="75">
                        <c:v>0.14480412276783383</c:v>
                      </c:pt>
                      <c:pt idx="76">
                        <c:v>0.14253422954935929</c:v>
                      </c:pt>
                      <c:pt idx="77">
                        <c:v>0.14072299248244774</c:v>
                      </c:pt>
                      <c:pt idx="78">
                        <c:v>0.14169584624691836</c:v>
                      </c:pt>
                      <c:pt idx="79">
                        <c:v>0.14192386679867047</c:v>
                      </c:pt>
                      <c:pt idx="80">
                        <c:v>0.14065539309630878</c:v>
                      </c:pt>
                      <c:pt idx="81">
                        <c:v>0.14025503081819515</c:v>
                      </c:pt>
                      <c:pt idx="82">
                        <c:v>0.14004285003889411</c:v>
                      </c:pt>
                      <c:pt idx="83">
                        <c:v>0.14027269460196579</c:v>
                      </c:pt>
                      <c:pt idx="84">
                        <c:v>0.13940160246628835</c:v>
                      </c:pt>
                      <c:pt idx="85">
                        <c:v>0.13721361227957313</c:v>
                      </c:pt>
                      <c:pt idx="86">
                        <c:v>0.13678216527811921</c:v>
                      </c:pt>
                      <c:pt idx="87">
                        <c:v>0.13872212455852639</c:v>
                      </c:pt>
                      <c:pt idx="88">
                        <c:v>0.13887740229119569</c:v>
                      </c:pt>
                      <c:pt idx="89">
                        <c:v>0.13839758035771321</c:v>
                      </c:pt>
                      <c:pt idx="90">
                        <c:v>0.13791639382896989</c:v>
                      </c:pt>
                      <c:pt idx="91">
                        <c:v>0.13767714223240396</c:v>
                      </c:pt>
                      <c:pt idx="92">
                        <c:v>0.13904724200309515</c:v>
                      </c:pt>
                      <c:pt idx="93">
                        <c:v>0.13916509036519795</c:v>
                      </c:pt>
                      <c:pt idx="94">
                        <c:v>0.13945531680894996</c:v>
                      </c:pt>
                      <c:pt idx="95">
                        <c:v>0.13973440269914347</c:v>
                      </c:pt>
                      <c:pt idx="96">
                        <c:v>0.13794071206676908</c:v>
                      </c:pt>
                      <c:pt idx="97">
                        <c:v>0.13882167234704357</c:v>
                      </c:pt>
                      <c:pt idx="98">
                        <c:v>0.13830616617156841</c:v>
                      </c:pt>
                      <c:pt idx="99">
                        <c:v>0.13796823432220429</c:v>
                      </c:pt>
                      <c:pt idx="100">
                        <c:v>0.13749885860407493</c:v>
                      </c:pt>
                      <c:pt idx="101">
                        <c:v>0.13697754696297085</c:v>
                      </c:pt>
                      <c:pt idx="102">
                        <c:v>0.13765466449339794</c:v>
                      </c:pt>
                      <c:pt idx="103">
                        <c:v>0.13789986364817597</c:v>
                      </c:pt>
                      <c:pt idx="104">
                        <c:v>0.13783824037342657</c:v>
                      </c:pt>
                      <c:pt idx="105">
                        <c:v>0.13736591707368337</c:v>
                      </c:pt>
                      <c:pt idx="106">
                        <c:v>0.13600214083254836</c:v>
                      </c:pt>
                      <c:pt idx="107">
                        <c:v>0.13509834725306033</c:v>
                      </c:pt>
                      <c:pt idx="108">
                        <c:v>0.13460993551926392</c:v>
                      </c:pt>
                      <c:pt idx="109">
                        <c:v>0.13400146549344327</c:v>
                      </c:pt>
                      <c:pt idx="110">
                        <c:v>0.13297637535958984</c:v>
                      </c:pt>
                      <c:pt idx="111">
                        <c:v>0.13319347887589969</c:v>
                      </c:pt>
                      <c:pt idx="112">
                        <c:v>0.13363446413621924</c:v>
                      </c:pt>
                      <c:pt idx="113">
                        <c:v>0.13259827010365721</c:v>
                      </c:pt>
                      <c:pt idx="114">
                        <c:v>0.13168157687082727</c:v>
                      </c:pt>
                      <c:pt idx="115">
                        <c:v>0.13199374988246834</c:v>
                      </c:pt>
                      <c:pt idx="116">
                        <c:v>0.13144724437567287</c:v>
                      </c:pt>
                      <c:pt idx="117">
                        <c:v>0.13115589427672414</c:v>
                      </c:pt>
                      <c:pt idx="118">
                        <c:v>0.13054250287574462</c:v>
                      </c:pt>
                      <c:pt idx="119">
                        <c:v>0.13012720512009415</c:v>
                      </c:pt>
                      <c:pt idx="120">
                        <c:v>0.12961326888440619</c:v>
                      </c:pt>
                      <c:pt idx="121">
                        <c:v>0.12964483033221463</c:v>
                      </c:pt>
                      <c:pt idx="122">
                        <c:v>0.12908942079547514</c:v>
                      </c:pt>
                      <c:pt idx="123">
                        <c:v>0.12905876560024102</c:v>
                      </c:pt>
                      <c:pt idx="124">
                        <c:v>0.12972878240722055</c:v>
                      </c:pt>
                      <c:pt idx="125">
                        <c:v>0.12904986388712408</c:v>
                      </c:pt>
                      <c:pt idx="126">
                        <c:v>0.12844306846550868</c:v>
                      </c:pt>
                      <c:pt idx="127">
                        <c:v>0.12842139128047453</c:v>
                      </c:pt>
                      <c:pt idx="128">
                        <c:v>0.12795031505286897</c:v>
                      </c:pt>
                      <c:pt idx="129">
                        <c:v>0.1288148408472945</c:v>
                      </c:pt>
                      <c:pt idx="130">
                        <c:v>0.12842852489639728</c:v>
                      </c:pt>
                      <c:pt idx="131">
                        <c:v>0.12821949983770198</c:v>
                      </c:pt>
                      <c:pt idx="132">
                        <c:v>0.127210598689039</c:v>
                      </c:pt>
                      <c:pt idx="133">
                        <c:v>0.12682717968162496</c:v>
                      </c:pt>
                      <c:pt idx="134">
                        <c:v>0.12680567202117712</c:v>
                      </c:pt>
                      <c:pt idx="135">
                        <c:v>0.12520179406424997</c:v>
                      </c:pt>
                      <c:pt idx="136">
                        <c:v>0.12391618451145024</c:v>
                      </c:pt>
                      <c:pt idx="137">
                        <c:v>0.12325822280153331</c:v>
                      </c:pt>
                      <c:pt idx="138">
                        <c:v>0.12181686239631268</c:v>
                      </c:pt>
                      <c:pt idx="139">
                        <c:v>0.12116463462318457</c:v>
                      </c:pt>
                      <c:pt idx="140">
                        <c:v>0.12070504169418006</c:v>
                      </c:pt>
                      <c:pt idx="141">
                        <c:v>0.11938390908825226</c:v>
                      </c:pt>
                      <c:pt idx="142">
                        <c:v>0.11820322564385562</c:v>
                      </c:pt>
                      <c:pt idx="143">
                        <c:v>0.11714839674432341</c:v>
                      </c:pt>
                      <c:pt idx="144">
                        <c:v>0.1166724225068074</c:v>
                      </c:pt>
                      <c:pt idx="145">
                        <c:v>0.11648138771652951</c:v>
                      </c:pt>
                      <c:pt idx="146">
                        <c:v>0.11502122241037749</c:v>
                      </c:pt>
                      <c:pt idx="147">
                        <c:v>0.11425060548895838</c:v>
                      </c:pt>
                      <c:pt idx="148">
                        <c:v>0.11343465594854615</c:v>
                      </c:pt>
                      <c:pt idx="149">
                        <c:v>0.11331378190122214</c:v>
                      </c:pt>
                      <c:pt idx="150">
                        <c:v>0.11226782067627915</c:v>
                      </c:pt>
                      <c:pt idx="151">
                        <c:v>0.1117786644982473</c:v>
                      </c:pt>
                      <c:pt idx="152">
                        <c:v>0.11152638194427572</c:v>
                      </c:pt>
                      <c:pt idx="153">
                        <c:v>0.11040399819202491</c:v>
                      </c:pt>
                      <c:pt idx="154">
                        <c:v>0.10960219326814227</c:v>
                      </c:pt>
                      <c:pt idx="155">
                        <c:v>0.11001136511096646</c:v>
                      </c:pt>
                      <c:pt idx="156">
                        <c:v>0.1099183312633685</c:v>
                      </c:pt>
                      <c:pt idx="157">
                        <c:v>0.10932927891042399</c:v>
                      </c:pt>
                      <c:pt idx="158">
                        <c:v>0.10939620417112444</c:v>
                      </c:pt>
                      <c:pt idx="159">
                        <c:v>0.10952356657366802</c:v>
                      </c:pt>
                      <c:pt idx="160">
                        <c:v>0.10839434264397735</c:v>
                      </c:pt>
                      <c:pt idx="161">
                        <c:v>0.10778958424206393</c:v>
                      </c:pt>
                      <c:pt idx="162">
                        <c:v>0.10720940549657262</c:v>
                      </c:pt>
                      <c:pt idx="163">
                        <c:v>0.10664324584910653</c:v>
                      </c:pt>
                      <c:pt idx="164">
                        <c:v>0.10604827358074709</c:v>
                      </c:pt>
                      <c:pt idx="165">
                        <c:v>0.10538589329602999</c:v>
                      </c:pt>
                      <c:pt idx="166">
                        <c:v>0.1051813984518329</c:v>
                      </c:pt>
                      <c:pt idx="167">
                        <c:v>0.10518584612198806</c:v>
                      </c:pt>
                      <c:pt idx="168">
                        <c:v>0.10527793212149063</c:v>
                      </c:pt>
                      <c:pt idx="169">
                        <c:v>0.1048979384230176</c:v>
                      </c:pt>
                      <c:pt idx="170">
                        <c:v>0.1043110664361569</c:v>
                      </c:pt>
                      <c:pt idx="171">
                        <c:v>0.10412921860764227</c:v>
                      </c:pt>
                      <c:pt idx="172">
                        <c:v>0.10460576779978313</c:v>
                      </c:pt>
                      <c:pt idx="173">
                        <c:v>0.1041860686255702</c:v>
                      </c:pt>
                      <c:pt idx="174">
                        <c:v>0.10402827399582817</c:v>
                      </c:pt>
                      <c:pt idx="175">
                        <c:v>0.10384875989834919</c:v>
                      </c:pt>
                      <c:pt idx="176">
                        <c:v>0.10427704285315481</c:v>
                      </c:pt>
                      <c:pt idx="177">
                        <c:v>0.10389918499773793</c:v>
                      </c:pt>
                      <c:pt idx="178">
                        <c:v>0.10284423275308649</c:v>
                      </c:pt>
                      <c:pt idx="179">
                        <c:v>0.10296570468240743</c:v>
                      </c:pt>
                      <c:pt idx="180">
                        <c:v>0.10288100674282505</c:v>
                      </c:pt>
                      <c:pt idx="181">
                        <c:v>0.10240220918054992</c:v>
                      </c:pt>
                      <c:pt idx="182">
                        <c:v>0.10241767692487762</c:v>
                      </c:pt>
                      <c:pt idx="183">
                        <c:v>0.10174190428711549</c:v>
                      </c:pt>
                      <c:pt idx="184">
                        <c:v>0.10159347350731726</c:v>
                      </c:pt>
                      <c:pt idx="185">
                        <c:v>0.10151408227536068</c:v>
                      </c:pt>
                      <c:pt idx="186">
                        <c:v>0.10140748902197143</c:v>
                      </c:pt>
                      <c:pt idx="187">
                        <c:v>0.10126822326481383</c:v>
                      </c:pt>
                      <c:pt idx="188">
                        <c:v>0.10135441049770011</c:v>
                      </c:pt>
                      <c:pt idx="189">
                        <c:v>0.10089806251134253</c:v>
                      </c:pt>
                      <c:pt idx="190">
                        <c:v>0.10076708666358219</c:v>
                      </c:pt>
                      <c:pt idx="191">
                        <c:v>0.10083817590996268</c:v>
                      </c:pt>
                      <c:pt idx="192">
                        <c:v>0.10020348849646535</c:v>
                      </c:pt>
                      <c:pt idx="193">
                        <c:v>0.10031394463066681</c:v>
                      </c:pt>
                      <c:pt idx="194">
                        <c:v>0.10116473844972285</c:v>
                      </c:pt>
                      <c:pt idx="195">
                        <c:v>0.10060192445374938</c:v>
                      </c:pt>
                      <c:pt idx="196">
                        <c:v>0.10046901307363937</c:v>
                      </c:pt>
                      <c:pt idx="197">
                        <c:v>9.9621152777204305E-2</c:v>
                      </c:pt>
                      <c:pt idx="198">
                        <c:v>9.9144281475732537E-2</c:v>
                      </c:pt>
                      <c:pt idx="199">
                        <c:v>9.9731952867769744E-2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0.59179691131688505</c:v>
                </c:pt>
                <c:pt idx="1">
                  <c:v>0.65426230061559398</c:v>
                </c:pt>
                <c:pt idx="2">
                  <c:v>0.71690777982682996</c:v>
                </c:pt>
                <c:pt idx="3">
                  <c:v>0.77818915438236602</c:v>
                </c:pt>
                <c:pt idx="4">
                  <c:v>0.83379849778450399</c:v>
                </c:pt>
                <c:pt idx="5">
                  <c:v>0.88138418135371399</c:v>
                </c:pt>
                <c:pt idx="6">
                  <c:v>0.92256109352600102</c:v>
                </c:pt>
                <c:pt idx="7">
                  <c:v>0.95538612314734805</c:v>
                </c:pt>
                <c:pt idx="8">
                  <c:v>0.97902025357981604</c:v>
                </c:pt>
                <c:pt idx="9">
                  <c:v>0.99337813177405498</c:v>
                </c:pt>
                <c:pt idx="10">
                  <c:v>1</c:v>
                </c:pt>
                <c:pt idx="11">
                  <c:v>0.99737072914007396</c:v>
                </c:pt>
                <c:pt idx="12">
                  <c:v>0.98950685325922705</c:v>
                </c:pt>
                <c:pt idx="13">
                  <c:v>0.97802278091620698</c:v>
                </c:pt>
                <c:pt idx="14">
                  <c:v>0.96319349297177403</c:v>
                </c:pt>
                <c:pt idx="15">
                  <c:v>0.94571802913228997</c:v>
                </c:pt>
                <c:pt idx="16">
                  <c:v>0.92563095101900905</c:v>
                </c:pt>
                <c:pt idx="17">
                  <c:v>0.90384202156719096</c:v>
                </c:pt>
                <c:pt idx="18">
                  <c:v>0.88054712510128796</c:v>
                </c:pt>
                <c:pt idx="19">
                  <c:v>0.85774291007922998</c:v>
                </c:pt>
                <c:pt idx="20">
                  <c:v>0.83645945564078095</c:v>
                </c:pt>
                <c:pt idx="21">
                  <c:v>0.81689342301452095</c:v>
                </c:pt>
                <c:pt idx="22">
                  <c:v>0.79887816115114296</c:v>
                </c:pt>
                <c:pt idx="23">
                  <c:v>0.78118828210438496</c:v>
                </c:pt>
                <c:pt idx="24">
                  <c:v>0.76605420577059302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0.98626799657154041</c:v>
                </c:pt>
                <c:pt idx="1">
                  <c:v>0.97890652282029555</c:v>
                </c:pt>
                <c:pt idx="2">
                  <c:v>0.97627863346066057</c:v>
                </c:pt>
                <c:pt idx="3">
                  <c:v>0.97680238001048725</c:v>
                </c:pt>
                <c:pt idx="4">
                  <c:v>0.98053767673667269</c:v>
                </c:pt>
                <c:pt idx="5">
                  <c:v>0.98851665863750915</c:v>
                </c:pt>
                <c:pt idx="6">
                  <c:v>0.99417488340375126</c:v>
                </c:pt>
                <c:pt idx="7">
                  <c:v>1</c:v>
                </c:pt>
                <c:pt idx="8">
                  <c:v>0.99988142024354387</c:v>
                </c:pt>
                <c:pt idx="9">
                  <c:v>0.99633829365354942</c:v>
                </c:pt>
                <c:pt idx="10">
                  <c:v>0.98900802516368358</c:v>
                </c:pt>
                <c:pt idx="11">
                  <c:v>0.97617553716178285</c:v>
                </c:pt>
                <c:pt idx="12">
                  <c:v>0.95603842324104693</c:v>
                </c:pt>
                <c:pt idx="13">
                  <c:v>0.93210416247570049</c:v>
                </c:pt>
                <c:pt idx="14">
                  <c:v>0.90350392911781163</c:v>
                </c:pt>
                <c:pt idx="15">
                  <c:v>0.8698330708284181</c:v>
                </c:pt>
                <c:pt idx="16">
                  <c:v>0.83445864012732307</c:v>
                </c:pt>
                <c:pt idx="17">
                  <c:v>0.79790586515431972</c:v>
                </c:pt>
                <c:pt idx="18">
                  <c:v>0.75921082293721165</c:v>
                </c:pt>
                <c:pt idx="19">
                  <c:v>0.72093695029137661</c:v>
                </c:pt>
                <c:pt idx="20">
                  <c:v>0.68509340934373619</c:v>
                </c:pt>
                <c:pt idx="21">
                  <c:v>0.64845275876427488</c:v>
                </c:pt>
                <c:pt idx="22">
                  <c:v>0.61318523480338405</c:v>
                </c:pt>
                <c:pt idx="23">
                  <c:v>0.58193215106904983</c:v>
                </c:pt>
                <c:pt idx="24">
                  <c:v>0.55360993330419028</c:v>
                </c:pt>
                <c:pt idx="25">
                  <c:v>0.5242323125877808</c:v>
                </c:pt>
                <c:pt idx="26">
                  <c:v>0.49947026406859868</c:v>
                </c:pt>
                <c:pt idx="27">
                  <c:v>0.47630798199891894</c:v>
                </c:pt>
                <c:pt idx="28">
                  <c:v>0.45723815398974832</c:v>
                </c:pt>
                <c:pt idx="29">
                  <c:v>0.44129385952697159</c:v>
                </c:pt>
                <c:pt idx="30">
                  <c:v>0.42498653784627088</c:v>
                </c:pt>
                <c:pt idx="31">
                  <c:v>0.41092337573075505</c:v>
                </c:pt>
                <c:pt idx="32">
                  <c:v>0.39782469047400859</c:v>
                </c:pt>
                <c:pt idx="33">
                  <c:v>0.38873965498150409</c:v>
                </c:pt>
                <c:pt idx="34">
                  <c:v>0.38095255505735681</c:v>
                </c:pt>
                <c:pt idx="35">
                  <c:v>0.37144130112680307</c:v>
                </c:pt>
                <c:pt idx="36">
                  <c:v>0.3631607136181807</c:v>
                </c:pt>
                <c:pt idx="37">
                  <c:v>0.35763416377922796</c:v>
                </c:pt>
                <c:pt idx="38">
                  <c:v>0.35287924301639317</c:v>
                </c:pt>
                <c:pt idx="39">
                  <c:v>0.34903585908456969</c:v>
                </c:pt>
                <c:pt idx="40">
                  <c:v>0.34683827849642535</c:v>
                </c:pt>
                <c:pt idx="41">
                  <c:v>0.34473263635865314</c:v>
                </c:pt>
                <c:pt idx="42">
                  <c:v>0.34353434388913401</c:v>
                </c:pt>
                <c:pt idx="43">
                  <c:v>0.34099913678889054</c:v>
                </c:pt>
                <c:pt idx="44">
                  <c:v>0.33921637057133436</c:v>
                </c:pt>
                <c:pt idx="45">
                  <c:v>0.33714536865313199</c:v>
                </c:pt>
                <c:pt idx="46">
                  <c:v>0.33615218279100006</c:v>
                </c:pt>
                <c:pt idx="47">
                  <c:v>0.33630569523252263</c:v>
                </c:pt>
                <c:pt idx="48">
                  <c:v>0.33457170189512653</c:v>
                </c:pt>
                <c:pt idx="49">
                  <c:v>0.33198393452169495</c:v>
                </c:pt>
                <c:pt idx="50">
                  <c:v>0.33253356357833008</c:v>
                </c:pt>
                <c:pt idx="51">
                  <c:v>0.33344734979005569</c:v>
                </c:pt>
                <c:pt idx="52">
                  <c:v>0.33122578985773454</c:v>
                </c:pt>
                <c:pt idx="53">
                  <c:v>0.32862189653235963</c:v>
                </c:pt>
                <c:pt idx="54">
                  <c:v>0.32729948595015612</c:v>
                </c:pt>
                <c:pt idx="55">
                  <c:v>0.32544626755824108</c:v>
                </c:pt>
                <c:pt idx="56">
                  <c:v>0.32377516222092134</c:v>
                </c:pt>
                <c:pt idx="57">
                  <c:v>0.32255698775164349</c:v>
                </c:pt>
                <c:pt idx="58">
                  <c:v>0.32000544745595005</c:v>
                </c:pt>
                <c:pt idx="59">
                  <c:v>0.31763286469998925</c:v>
                </c:pt>
                <c:pt idx="60">
                  <c:v>0.3147757125099111</c:v>
                </c:pt>
                <c:pt idx="61">
                  <c:v>0.31337537432915463</c:v>
                </c:pt>
                <c:pt idx="62">
                  <c:v>0.31011512668086544</c:v>
                </c:pt>
                <c:pt idx="63">
                  <c:v>0.3070553621901338</c:v>
                </c:pt>
                <c:pt idx="64">
                  <c:v>0.30317536535154682</c:v>
                </c:pt>
                <c:pt idx="65">
                  <c:v>0.30041996597316617</c:v>
                </c:pt>
                <c:pt idx="66">
                  <c:v>0.29685644622358959</c:v>
                </c:pt>
                <c:pt idx="67">
                  <c:v>0.29339714122689936</c:v>
                </c:pt>
                <c:pt idx="68">
                  <c:v>0.28962973473859227</c:v>
                </c:pt>
                <c:pt idx="69">
                  <c:v>0.28507214656484547</c:v>
                </c:pt>
                <c:pt idx="70">
                  <c:v>0.28167535923569592</c:v>
                </c:pt>
                <c:pt idx="71">
                  <c:v>0.27931294209193891</c:v>
                </c:pt>
                <c:pt idx="72">
                  <c:v>0.27604829805164088</c:v>
                </c:pt>
                <c:pt idx="73">
                  <c:v>0.27417534575735758</c:v>
                </c:pt>
                <c:pt idx="74">
                  <c:v>0.26926396095684835</c:v>
                </c:pt>
                <c:pt idx="75">
                  <c:v>0.26550804281094992</c:v>
                </c:pt>
                <c:pt idx="76">
                  <c:v>0.26184992614082281</c:v>
                </c:pt>
                <c:pt idx="77">
                  <c:v>0.25700152882419658</c:v>
                </c:pt>
                <c:pt idx="78">
                  <c:v>0.25231564516076482</c:v>
                </c:pt>
                <c:pt idx="79">
                  <c:v>0.24902763069287451</c:v>
                </c:pt>
                <c:pt idx="80">
                  <c:v>0.24662203254269338</c:v>
                </c:pt>
                <c:pt idx="81">
                  <c:v>0.24325623826315743</c:v>
                </c:pt>
                <c:pt idx="82">
                  <c:v>0.24035908144970422</c:v>
                </c:pt>
                <c:pt idx="83">
                  <c:v>0.23567192201297926</c:v>
                </c:pt>
                <c:pt idx="84">
                  <c:v>0.2312535116042998</c:v>
                </c:pt>
                <c:pt idx="85">
                  <c:v>0.2264929256992266</c:v>
                </c:pt>
                <c:pt idx="86">
                  <c:v>0.22495460148696209</c:v>
                </c:pt>
                <c:pt idx="87">
                  <c:v>0.22391244427619691</c:v>
                </c:pt>
                <c:pt idx="88">
                  <c:v>0.21896942086945834</c:v>
                </c:pt>
                <c:pt idx="89">
                  <c:v>0.21411131051933835</c:v>
                </c:pt>
                <c:pt idx="90">
                  <c:v>0.21030053660025183</c:v>
                </c:pt>
                <c:pt idx="91">
                  <c:v>0.20882871942235462</c:v>
                </c:pt>
                <c:pt idx="92">
                  <c:v>0.20312785395363492</c:v>
                </c:pt>
                <c:pt idx="93">
                  <c:v>0.20073886055460624</c:v>
                </c:pt>
                <c:pt idx="94">
                  <c:v>0.20012117048487071</c:v>
                </c:pt>
                <c:pt idx="95">
                  <c:v>0.19606880375859975</c:v>
                </c:pt>
                <c:pt idx="96">
                  <c:v>0.19307216369044511</c:v>
                </c:pt>
                <c:pt idx="97">
                  <c:v>0.1900456393991457</c:v>
                </c:pt>
                <c:pt idx="98">
                  <c:v>0.18763065664326367</c:v>
                </c:pt>
                <c:pt idx="99">
                  <c:v>0.18892779499589116</c:v>
                </c:pt>
                <c:pt idx="100">
                  <c:v>0.18923182239822731</c:v>
                </c:pt>
                <c:pt idx="101">
                  <c:v>0.18754052412841171</c:v>
                </c:pt>
                <c:pt idx="102">
                  <c:v>0.18700670775759354</c:v>
                </c:pt>
                <c:pt idx="103">
                  <c:v>0.18672380005185879</c:v>
                </c:pt>
                <c:pt idx="104">
                  <c:v>0.1870302594692877</c:v>
                </c:pt>
                <c:pt idx="105">
                  <c:v>0.18586880328838445</c:v>
                </c:pt>
                <c:pt idx="106">
                  <c:v>0.18295148303943082</c:v>
                </c:pt>
                <c:pt idx="107">
                  <c:v>0.1823762203708256</c:v>
                </c:pt>
                <c:pt idx="108">
                  <c:v>0.18496283274470188</c:v>
                </c:pt>
                <c:pt idx="109">
                  <c:v>0.18516986972159424</c:v>
                </c:pt>
                <c:pt idx="110">
                  <c:v>0.18453010714361762</c:v>
                </c:pt>
                <c:pt idx="111">
                  <c:v>0.18388852510529319</c:v>
                </c:pt>
                <c:pt idx="112">
                  <c:v>0.18356952297653861</c:v>
                </c:pt>
                <c:pt idx="113">
                  <c:v>0.18539632267079353</c:v>
                </c:pt>
                <c:pt idx="114">
                  <c:v>0.18555345382026392</c:v>
                </c:pt>
                <c:pt idx="115">
                  <c:v>0.18594042241193329</c:v>
                </c:pt>
                <c:pt idx="116">
                  <c:v>0.1863125369321913</c:v>
                </c:pt>
                <c:pt idx="117">
                  <c:v>0.18392094942235879</c:v>
                </c:pt>
                <c:pt idx="118">
                  <c:v>0.1850955631293914</c:v>
                </c:pt>
                <c:pt idx="119">
                  <c:v>0.18440822156209122</c:v>
                </c:pt>
                <c:pt idx="120">
                  <c:v>0.18395764576293905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Benzophenone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0.59179691131688505</c:v>
                      </c:pt>
                      <c:pt idx="1">
                        <c:v>0.65426230061559398</c:v>
                      </c:pt>
                      <c:pt idx="2">
                        <c:v>0.71690777982682996</c:v>
                      </c:pt>
                      <c:pt idx="3">
                        <c:v>0.77818915438236602</c:v>
                      </c:pt>
                      <c:pt idx="4">
                        <c:v>0.83379849778450399</c:v>
                      </c:pt>
                      <c:pt idx="5">
                        <c:v>0.88138418135371399</c:v>
                      </c:pt>
                      <c:pt idx="6">
                        <c:v>0.92256109352600102</c:v>
                      </c:pt>
                      <c:pt idx="7">
                        <c:v>0.95538612314734805</c:v>
                      </c:pt>
                      <c:pt idx="8">
                        <c:v>0.97902025357981604</c:v>
                      </c:pt>
                      <c:pt idx="9">
                        <c:v>0.99337813177405498</c:v>
                      </c:pt>
                      <c:pt idx="10">
                        <c:v>1</c:v>
                      </c:pt>
                      <c:pt idx="11">
                        <c:v>0.99737072914007396</c:v>
                      </c:pt>
                      <c:pt idx="12">
                        <c:v>0.98950685325922705</c:v>
                      </c:pt>
                      <c:pt idx="13">
                        <c:v>0.97802278091620698</c:v>
                      </c:pt>
                      <c:pt idx="14">
                        <c:v>0.96319349297177403</c:v>
                      </c:pt>
                      <c:pt idx="15">
                        <c:v>0.94571802913228997</c:v>
                      </c:pt>
                      <c:pt idx="16">
                        <c:v>0.92563095101900905</c:v>
                      </c:pt>
                      <c:pt idx="17">
                        <c:v>0.90384202156719096</c:v>
                      </c:pt>
                      <c:pt idx="18">
                        <c:v>0.88054712510128796</c:v>
                      </c:pt>
                      <c:pt idx="19">
                        <c:v>0.85774291007922998</c:v>
                      </c:pt>
                      <c:pt idx="20">
                        <c:v>0.83645945564078095</c:v>
                      </c:pt>
                      <c:pt idx="21">
                        <c:v>0.81689342301452095</c:v>
                      </c:pt>
                      <c:pt idx="22">
                        <c:v>0.79887816115114296</c:v>
                      </c:pt>
                      <c:pt idx="23">
                        <c:v>0.78118828210438496</c:v>
                      </c:pt>
                      <c:pt idx="24">
                        <c:v>0.76605420577059302</c:v>
                      </c:pt>
                      <c:pt idx="25">
                        <c:v>0.752754475558855</c:v>
                      </c:pt>
                      <c:pt idx="26">
                        <c:v>0.73948738900737399</c:v>
                      </c:pt>
                      <c:pt idx="27">
                        <c:v>0.72636240748466296</c:v>
                      </c:pt>
                      <c:pt idx="28">
                        <c:v>0.71422561802232898</c:v>
                      </c:pt>
                      <c:pt idx="29">
                        <c:v>0.70550104380071998</c:v>
                      </c:pt>
                      <c:pt idx="30">
                        <c:v>0.70023520588093702</c:v>
                      </c:pt>
                      <c:pt idx="31">
                        <c:v>0.698355413884583</c:v>
                      </c:pt>
                      <c:pt idx="32">
                        <c:v>0.69873006229543499</c:v>
                      </c:pt>
                      <c:pt idx="33">
                        <c:v>0.70140200921897899</c:v>
                      </c:pt>
                      <c:pt idx="34">
                        <c:v>0.70710956546036097</c:v>
                      </c:pt>
                      <c:pt idx="35">
                        <c:v>0.71115702871833897</c:v>
                      </c:pt>
                      <c:pt idx="36">
                        <c:v>0.71532387368664396</c:v>
                      </c:pt>
                      <c:pt idx="37">
                        <c:v>0.71523905075591498</c:v>
                      </c:pt>
                      <c:pt idx="38">
                        <c:v>0.71270456771859803</c:v>
                      </c:pt>
                      <c:pt idx="39">
                        <c:v>0.70746105166726403</c:v>
                      </c:pt>
                      <c:pt idx="40">
                        <c:v>0.69828166664070701</c:v>
                      </c:pt>
                      <c:pt idx="41">
                        <c:v>0.68387710830605697</c:v>
                      </c:pt>
                      <c:pt idx="42">
                        <c:v>0.66675636018156303</c:v>
                      </c:pt>
                      <c:pt idx="43">
                        <c:v>0.64629793046765605</c:v>
                      </c:pt>
                      <c:pt idx="44">
                        <c:v>0.62221236168573302</c:v>
                      </c:pt>
                      <c:pt idx="45">
                        <c:v>0.59690818688716596</c:v>
                      </c:pt>
                      <c:pt idx="46">
                        <c:v>0.57076111429948095</c:v>
                      </c:pt>
                      <c:pt idx="47">
                        <c:v>0.54308162680827099</c:v>
                      </c:pt>
                      <c:pt idx="48">
                        <c:v>0.51570341196626301</c:v>
                      </c:pt>
                      <c:pt idx="49">
                        <c:v>0.49006367140895102</c:v>
                      </c:pt>
                      <c:pt idx="50">
                        <c:v>0.46385373930205198</c:v>
                      </c:pt>
                      <c:pt idx="51">
                        <c:v>0.43862603744701101</c:v>
                      </c:pt>
                      <c:pt idx="52">
                        <c:v>0.41626996052551402</c:v>
                      </c:pt>
                      <c:pt idx="53">
                        <c:v>0.39601040200255799</c:v>
                      </c:pt>
                      <c:pt idx="54">
                        <c:v>0.374995888551999</c:v>
                      </c:pt>
                      <c:pt idx="55">
                        <c:v>0.35728300408484098</c:v>
                      </c:pt>
                      <c:pt idx="56">
                        <c:v>0.34071447075133499</c:v>
                      </c:pt>
                      <c:pt idx="57">
                        <c:v>0.32707336750927701</c:v>
                      </c:pt>
                      <c:pt idx="58">
                        <c:v>0.31566803303096302</c:v>
                      </c:pt>
                      <c:pt idx="59">
                        <c:v>0.30400301651687001</c:v>
                      </c:pt>
                      <c:pt idx="60">
                        <c:v>0.29394330091611598</c:v>
                      </c:pt>
                      <c:pt idx="61">
                        <c:v>0.28457349863805798</c:v>
                      </c:pt>
                      <c:pt idx="62">
                        <c:v>0.27807475585697899</c:v>
                      </c:pt>
                      <c:pt idx="63">
                        <c:v>0.272504457374453</c:v>
                      </c:pt>
                      <c:pt idx="64">
                        <c:v>0.26570083036923198</c:v>
                      </c:pt>
                      <c:pt idx="65">
                        <c:v>0.25977752843616297</c:v>
                      </c:pt>
                      <c:pt idx="66">
                        <c:v>0.25582425539724102</c:v>
                      </c:pt>
                      <c:pt idx="67">
                        <c:v>0.25242294705809698</c:v>
                      </c:pt>
                      <c:pt idx="68">
                        <c:v>0.24967368277592</c:v>
                      </c:pt>
                      <c:pt idx="69">
                        <c:v>0.24810170091687</c:v>
                      </c:pt>
                      <c:pt idx="70">
                        <c:v>0.24659548482628099</c:v>
                      </c:pt>
                      <c:pt idx="71">
                        <c:v>0.24573831761517501</c:v>
                      </c:pt>
                      <c:pt idx="72">
                        <c:v>0.243924823451631</c:v>
                      </c:pt>
                      <c:pt idx="73">
                        <c:v>0.24264956821501099</c:v>
                      </c:pt>
                      <c:pt idx="74">
                        <c:v>0.24116813110047</c:v>
                      </c:pt>
                      <c:pt idx="75">
                        <c:v>0.24045768154227901</c:v>
                      </c:pt>
                      <c:pt idx="76">
                        <c:v>0.24056749265660801</c:v>
                      </c:pt>
                      <c:pt idx="77">
                        <c:v>0.23932712582555499</c:v>
                      </c:pt>
                      <c:pt idx="78">
                        <c:v>0.237476034043792</c:v>
                      </c:pt>
                      <c:pt idx="79">
                        <c:v>0.237869196829675</c:v>
                      </c:pt>
                      <c:pt idx="80">
                        <c:v>0.238522849922368</c:v>
                      </c:pt>
                      <c:pt idx="81">
                        <c:v>0.23693371506595301</c:v>
                      </c:pt>
                      <c:pt idx="82">
                        <c:v>0.235071088005779</c:v>
                      </c:pt>
                      <c:pt idx="83">
                        <c:v>0.234125136145513</c:v>
                      </c:pt>
                      <c:pt idx="84">
                        <c:v>0.23279948478662099</c:v>
                      </c:pt>
                      <c:pt idx="85">
                        <c:v>0.23160410324339101</c:v>
                      </c:pt>
                      <c:pt idx="86">
                        <c:v>0.230732713963201</c:v>
                      </c:pt>
                      <c:pt idx="87">
                        <c:v>0.228907536275018</c:v>
                      </c:pt>
                      <c:pt idx="88">
                        <c:v>0.22721037118738199</c:v>
                      </c:pt>
                      <c:pt idx="89">
                        <c:v>0.22516658201506301</c:v>
                      </c:pt>
                      <c:pt idx="90">
                        <c:v>0.224164886683133</c:v>
                      </c:pt>
                      <c:pt idx="91">
                        <c:v>0.221832753706181</c:v>
                      </c:pt>
                      <c:pt idx="92">
                        <c:v>0.21964403111810199</c:v>
                      </c:pt>
                      <c:pt idx="93">
                        <c:v>0.216868576749632</c:v>
                      </c:pt>
                      <c:pt idx="94">
                        <c:v>0.214897573792735</c:v>
                      </c:pt>
                      <c:pt idx="95">
                        <c:v>0.21234850304150901</c:v>
                      </c:pt>
                      <c:pt idx="96">
                        <c:v>0.209873979591013</c:v>
                      </c:pt>
                      <c:pt idx="97">
                        <c:v>0.20717906378804499</c:v>
                      </c:pt>
                      <c:pt idx="98">
                        <c:v>0.203918912160932</c:v>
                      </c:pt>
                      <c:pt idx="99">
                        <c:v>0.20148910909055501</c:v>
                      </c:pt>
                      <c:pt idx="100">
                        <c:v>0.19979921570801901</c:v>
                      </c:pt>
                      <c:pt idx="101">
                        <c:v>0.197463937886905</c:v>
                      </c:pt>
                      <c:pt idx="102">
                        <c:v>0.19612417039652799</c:v>
                      </c:pt>
                      <c:pt idx="103">
                        <c:v>0.19261093959586201</c:v>
                      </c:pt>
                      <c:pt idx="104">
                        <c:v>0.18992424167848801</c:v>
                      </c:pt>
                      <c:pt idx="105">
                        <c:v>0.18730750349161501</c:v>
                      </c:pt>
                      <c:pt idx="106">
                        <c:v>0.183839329141914</c:v>
                      </c:pt>
                      <c:pt idx="107">
                        <c:v>0.180487404688143</c:v>
                      </c:pt>
                      <c:pt idx="108">
                        <c:v>0.17813540944223399</c:v>
                      </c:pt>
                      <c:pt idx="109">
                        <c:v>0.176414627654913</c:v>
                      </c:pt>
                      <c:pt idx="110">
                        <c:v>0.174006994652843</c:v>
                      </c:pt>
                      <c:pt idx="111">
                        <c:v>0.17193458921836599</c:v>
                      </c:pt>
                      <c:pt idx="112">
                        <c:v>0.16858175217350099</c:v>
                      </c:pt>
                      <c:pt idx="113">
                        <c:v>0.165421157724427</c:v>
                      </c:pt>
                      <c:pt idx="114">
                        <c:v>0.16201579697379201</c:v>
                      </c:pt>
                      <c:pt idx="115">
                        <c:v>0.160915396939289</c:v>
                      </c:pt>
                      <c:pt idx="116">
                        <c:v>0.16016991700629399</c:v>
                      </c:pt>
                      <c:pt idx="117">
                        <c:v>0.15663405435526201</c:v>
                      </c:pt>
                      <c:pt idx="118">
                        <c:v>0.15315893204081699</c:v>
                      </c:pt>
                      <c:pt idx="119">
                        <c:v>0.150432994479272</c:v>
                      </c:pt>
                      <c:pt idx="120">
                        <c:v>0.14938016851422001</c:v>
                      </c:pt>
                      <c:pt idx="121">
                        <c:v>0.145302203343769</c:v>
                      </c:pt>
                      <c:pt idx="122">
                        <c:v>0.143593299331364</c:v>
                      </c:pt>
                      <c:pt idx="123">
                        <c:v>0.14315145087794301</c:v>
                      </c:pt>
                      <c:pt idx="124">
                        <c:v>0.14025269621370801</c:v>
                      </c:pt>
                      <c:pt idx="125">
                        <c:v>0.13810912803211101</c:v>
                      </c:pt>
                      <c:pt idx="126">
                        <c:v>0.135944182952252</c:v>
                      </c:pt>
                      <c:pt idx="127">
                        <c:v>0.13421668813242801</c:v>
                      </c:pt>
                      <c:pt idx="128">
                        <c:v>0.13514456216353701</c:v>
                      </c:pt>
                      <c:pt idx="129">
                        <c:v>0.135362040222683</c:v>
                      </c:pt>
                      <c:pt idx="130">
                        <c:v>0.134152214192759</c:v>
                      </c:pt>
                      <c:pt idx="131">
                        <c:v>0.13377036259854799</c:v>
                      </c:pt>
                      <c:pt idx="132">
                        <c:v>0.13356799196258601</c:v>
                      </c:pt>
                      <c:pt idx="133">
                        <c:v>0.13378720970018901</c:v>
                      </c:pt>
                      <c:pt idx="134">
                        <c:v>0.13295639236574799</c:v>
                      </c:pt>
                      <c:pt idx="135">
                        <c:v>0.13086956354448201</c:v>
                      </c:pt>
                      <c:pt idx="136">
                        <c:v>0.130458064423988</c:v>
                      </c:pt>
                      <c:pt idx="137">
                        <c:v>0.13230833000699499</c:v>
                      </c:pt>
                      <c:pt idx="138">
                        <c:v>0.132456428499302</c:v>
                      </c:pt>
                      <c:pt idx="139">
                        <c:v>0.13199879105378401</c:v>
                      </c:pt>
                      <c:pt idx="140">
                        <c:v>0.13153985210484201</c:v>
                      </c:pt>
                      <c:pt idx="141">
                        <c:v>0.13131166226638699</c:v>
                      </c:pt>
                      <c:pt idx="142">
                        <c:v>0.132618415700131</c:v>
                      </c:pt>
                      <c:pt idx="143">
                        <c:v>0.132730815362647</c:v>
                      </c:pt>
                      <c:pt idx="144">
                        <c:v>0.133007623234635</c:v>
                      </c:pt>
                      <c:pt idx="145">
                        <c:v>0.13327380563472099</c:v>
                      </c:pt>
                      <c:pt idx="146">
                        <c:v>0.13156304599292701</c:v>
                      </c:pt>
                      <c:pt idx="147">
                        <c:v>0.13240327521992701</c:v>
                      </c:pt>
                      <c:pt idx="148">
                        <c:v>0.13191160338746</c:v>
                      </c:pt>
                      <c:pt idx="149">
                        <c:v>0.131589295761421</c:v>
                      </c:pt>
                      <c:pt idx="150">
                        <c:v>0.13114162155221201</c:v>
                      </c:pt>
                      <c:pt idx="151">
                        <c:v>0.13064441266886201</c:v>
                      </c:pt>
                      <c:pt idx="152">
                        <c:v>0.131290223781937</c:v>
                      </c:pt>
                      <c:pt idx="153">
                        <c:v>0.131524086194231</c:v>
                      </c:pt>
                      <c:pt idx="154">
                        <c:v>0.131465312061427</c:v>
                      </c:pt>
                      <c:pt idx="155">
                        <c:v>0.131014826551554</c:v>
                      </c:pt>
                      <c:pt idx="156">
                        <c:v>0.12971410428002</c:v>
                      </c:pt>
                      <c:pt idx="157">
                        <c:v>0.12885209744762999</c:v>
                      </c:pt>
                      <c:pt idx="158">
                        <c:v>0.12838626734979899</c:v>
                      </c:pt>
                      <c:pt idx="159">
                        <c:v>0.127805929835276</c:v>
                      </c:pt>
                      <c:pt idx="160">
                        <c:v>0.12682823457470799</c:v>
                      </c:pt>
                      <c:pt idx="161">
                        <c:v>0.12703530034574501</c:v>
                      </c:pt>
                      <c:pt idx="162">
                        <c:v>0.12745589672527899</c:v>
                      </c:pt>
                      <c:pt idx="163">
                        <c:v>0.12646761095292799</c:v>
                      </c:pt>
                      <c:pt idx="164">
                        <c:v>0.12559330088054099</c:v>
                      </c:pt>
                      <c:pt idx="165">
                        <c:v>0.12589104062447101</c:v>
                      </c:pt>
                      <c:pt idx="166">
                        <c:v>0.125369802709655</c:v>
                      </c:pt>
                      <c:pt idx="167">
                        <c:v>0.125091923134483</c:v>
                      </c:pt>
                      <c:pt idx="168">
                        <c:v>0.12450689178377</c:v>
                      </c:pt>
                      <c:pt idx="169">
                        <c:v>0.124110795251363</c:v>
                      </c:pt>
                      <c:pt idx="170">
                        <c:v>0.123620620772776</c:v>
                      </c:pt>
                      <c:pt idx="171">
                        <c:v>0.12365072298224999</c:v>
                      </c:pt>
                      <c:pt idx="172">
                        <c:v>0.12312099271384599</c:v>
                      </c:pt>
                      <c:pt idx="173">
                        <c:v>0.123091754856508</c:v>
                      </c:pt>
                      <c:pt idx="174">
                        <c:v>0.12373079354691301</c:v>
                      </c:pt>
                      <c:pt idx="175">
                        <c:v>0.123083264712629</c:v>
                      </c:pt>
                      <c:pt idx="176">
                        <c:v>0.122504524377262</c:v>
                      </c:pt>
                      <c:pt idx="177">
                        <c:v>0.122483849433303</c:v>
                      </c:pt>
                      <c:pt idx="178">
                        <c:v>0.12203455333739301</c:v>
                      </c:pt>
                      <c:pt idx="179">
                        <c:v>0.122859107924287</c:v>
                      </c:pt>
                      <c:pt idx="180">
                        <c:v>0.12249065322767</c:v>
                      </c:pt>
                      <c:pt idx="181">
                        <c:v>0.122291292408092</c:v>
                      </c:pt>
                      <c:pt idx="182">
                        <c:v>0.121329037637654</c:v>
                      </c:pt>
                      <c:pt idx="183">
                        <c:v>0.120963345944816</c:v>
                      </c:pt>
                      <c:pt idx="184">
                        <c:v>0.120942832687502</c:v>
                      </c:pt>
                      <c:pt idx="185">
                        <c:v>0.11941310976340901</c:v>
                      </c:pt>
                      <c:pt idx="186">
                        <c:v>0.118186940156266</c:v>
                      </c:pt>
                      <c:pt idx="187">
                        <c:v>0.117559399197499</c:v>
                      </c:pt>
                      <c:pt idx="188">
                        <c:v>0.116184679852911</c:v>
                      </c:pt>
                      <c:pt idx="189">
                        <c:v>0.11556260772331101</c:v>
                      </c:pt>
                      <c:pt idx="190">
                        <c:v>0.11512426399758501</c:v>
                      </c:pt>
                      <c:pt idx="191">
                        <c:v>0.11386421373981701</c:v>
                      </c:pt>
                      <c:pt idx="192">
                        <c:v>0.112738118999759</c:v>
                      </c:pt>
                      <c:pt idx="193">
                        <c:v>0.111732059940439</c:v>
                      </c:pt>
                      <c:pt idx="194">
                        <c:v>0.11127809229329901</c:v>
                      </c:pt>
                      <c:pt idx="195">
                        <c:v>0.11109588996504501</c:v>
                      </c:pt>
                      <c:pt idx="196">
                        <c:v>0.109703235161019</c:v>
                      </c:pt>
                      <c:pt idx="197">
                        <c:v>0.10896824758587501</c:v>
                      </c:pt>
                      <c:pt idx="198">
                        <c:v>0.108190023337901</c:v>
                      </c:pt>
                      <c:pt idx="199">
                        <c:v>0.10807473788222099</c:v>
                      </c:pt>
                      <c:pt idx="200">
                        <c:v>0.107077136502018</c:v>
                      </c:pt>
                      <c:pt idx="201">
                        <c:v>0.106610596379208</c:v>
                      </c:pt>
                      <c:pt idx="202">
                        <c:v>0.106369978067514</c:v>
                      </c:pt>
                      <c:pt idx="203">
                        <c:v>0.10529948754295</c:v>
                      </c:pt>
                      <c:pt idx="204">
                        <c:v>0.10453475393749299</c:v>
                      </c:pt>
                      <c:pt idx="205">
                        <c:v>0.10492500778764299</c:v>
                      </c:pt>
                      <c:pt idx="206">
                        <c:v>0.104836275344646</c:v>
                      </c:pt>
                      <c:pt idx="207">
                        <c:v>0.104274457730096</c:v>
                      </c:pt>
                      <c:pt idx="208">
                        <c:v>0.104338288712405</c:v>
                      </c:pt>
                      <c:pt idx="209">
                        <c:v>0.10445976253527101</c:v>
                      </c:pt>
                      <c:pt idx="210">
                        <c:v>0.103382748087743</c:v>
                      </c:pt>
                      <c:pt idx="211">
                        <c:v>0.10280595059080801</c:v>
                      </c:pt>
                      <c:pt idx="212">
                        <c:v>0.102252596313934</c:v>
                      </c:pt>
                      <c:pt idx="213">
                        <c:v>0.1017126129644</c:v>
                      </c:pt>
                      <c:pt idx="214">
                        <c:v>0.101145149140748</c:v>
                      </c:pt>
                      <c:pt idx="215">
                        <c:v>0.10051339389925799</c:v>
                      </c:pt>
                      <c:pt idx="216">
                        <c:v>0.10031835384045799</c:v>
                      </c:pt>
                      <c:pt idx="217">
                        <c:v>0.100322595873317</c:v>
                      </c:pt>
                      <c:pt idx="218">
                        <c:v>0.100410424291819</c:v>
                      </c:pt>
                      <c:pt idx="219">
                        <c:v>0.100047999539328</c:v>
                      </c:pt>
                      <c:pt idx="220">
                        <c:v>9.9488261481995494E-2</c:v>
                      </c:pt>
                      <c:pt idx="221">
                        <c:v>9.9314821357842697E-2</c:v>
                      </c:pt>
                      <c:pt idx="222">
                        <c:v>9.9769337376675302E-2</c:v>
                      </c:pt>
                      <c:pt idx="223">
                        <c:v>9.9369042924567205E-2</c:v>
                      </c:pt>
                      <c:pt idx="224">
                        <c:v>9.9218543903508497E-2</c:v>
                      </c:pt>
                      <c:pt idx="225">
                        <c:v>9.9047329610721796E-2</c:v>
                      </c:pt>
                      <c:pt idx="226">
                        <c:v>9.9455810973742495E-2</c:v>
                      </c:pt>
                      <c:pt idx="227">
                        <c:v>9.9095423313956196E-2</c:v>
                      </c:pt>
                      <c:pt idx="228">
                        <c:v>9.8089246612358197E-2</c:v>
                      </c:pt>
                      <c:pt idx="229">
                        <c:v>9.8205102307059602E-2</c:v>
                      </c:pt>
                      <c:pt idx="230">
                        <c:v>9.8124320362745807E-2</c:v>
                      </c:pt>
                      <c:pt idx="231">
                        <c:v>9.7667659926801306E-2</c:v>
                      </c:pt>
                      <c:pt idx="232">
                        <c:v>9.7682412522520898E-2</c:v>
                      </c:pt>
                      <c:pt idx="233">
                        <c:v>9.7037884121220302E-2</c:v>
                      </c:pt>
                      <c:pt idx="234">
                        <c:v>9.6896316014047496E-2</c:v>
                      </c:pt>
                      <c:pt idx="235">
                        <c:v>9.6820595422607597E-2</c:v>
                      </c:pt>
                      <c:pt idx="236">
                        <c:v>9.6718930490709898E-2</c:v>
                      </c:pt>
                      <c:pt idx="237">
                        <c:v>9.6586103662867406E-2</c:v>
                      </c:pt>
                      <c:pt idx="238">
                        <c:v>9.6668306043254798E-2</c:v>
                      </c:pt>
                      <c:pt idx="239">
                        <c:v>9.6233057230787594E-2</c:v>
                      </c:pt>
                      <c:pt idx="240">
                        <c:v>9.6108137029748505E-2</c:v>
                      </c:pt>
                      <c:pt idx="241">
                        <c:v>9.6175939476546304E-2</c:v>
                      </c:pt>
                      <c:pt idx="242">
                        <c:v>9.5570596730942203E-2</c:v>
                      </c:pt>
                      <c:pt idx="243">
                        <c:v>9.5675945943994797E-2</c:v>
                      </c:pt>
                      <c:pt idx="244">
                        <c:v>9.6487403451135906E-2</c:v>
                      </c:pt>
                      <c:pt idx="245">
                        <c:v>9.5950611067449496E-2</c:v>
                      </c:pt>
                      <c:pt idx="246">
                        <c:v>9.5823844823079707E-2</c:v>
                      </c:pt>
                      <c:pt idx="247">
                        <c:v>9.5015185207625003E-2</c:v>
                      </c:pt>
                      <c:pt idx="248">
                        <c:v>9.45603619721333E-2</c:v>
                      </c:pt>
                      <c:pt idx="249">
                        <c:v>9.51208624742758E-2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0.71532387368664396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0.73974613914610632</c:v>
                      </c:pt>
                      <c:pt idx="1">
                        <c:v>0.81782787576949245</c:v>
                      </c:pt>
                      <c:pt idx="2">
                        <c:v>0.8961347247835374</c:v>
                      </c:pt>
                      <c:pt idx="3">
                        <c:v>0.97273644297795747</c:v>
                      </c:pt>
                      <c:pt idx="4">
                        <c:v>1.0422481222306299</c:v>
                      </c:pt>
                      <c:pt idx="5">
                        <c:v>1.1017302266921425</c:v>
                      </c:pt>
                      <c:pt idx="6">
                        <c:v>1.1532013669075012</c:v>
                      </c:pt>
                      <c:pt idx="7">
                        <c:v>1.194232653934185</c:v>
                      </c:pt>
                      <c:pt idx="8">
                        <c:v>1.22377531697477</c:v>
                      </c:pt>
                      <c:pt idx="9">
                        <c:v>1.2417226647175688</c:v>
                      </c:pt>
                      <c:pt idx="10">
                        <c:v>1.25</c:v>
                      </c:pt>
                      <c:pt idx="11">
                        <c:v>1.2467134114250924</c:v>
                      </c:pt>
                      <c:pt idx="12">
                        <c:v>1.2368835665740339</c:v>
                      </c:pt>
                      <c:pt idx="13">
                        <c:v>1.2225284761452588</c:v>
                      </c:pt>
                      <c:pt idx="14">
                        <c:v>1.2039918662147175</c:v>
                      </c:pt>
                      <c:pt idx="15">
                        <c:v>1.1821475364153624</c:v>
                      </c:pt>
                      <c:pt idx="16">
                        <c:v>1.1570386887737614</c:v>
                      </c:pt>
                      <c:pt idx="17">
                        <c:v>1.1298025269589886</c:v>
                      </c:pt>
                      <c:pt idx="18">
                        <c:v>1.1006839063766098</c:v>
                      </c:pt>
                      <c:pt idx="19">
                        <c:v>1.0721786375990374</c:v>
                      </c:pt>
                      <c:pt idx="20">
                        <c:v>1.0455743195509761</c:v>
                      </c:pt>
                      <c:pt idx="21">
                        <c:v>1.0211167787681512</c:v>
                      </c:pt>
                      <c:pt idx="22">
                        <c:v>0.99859770143892868</c:v>
                      </c:pt>
                      <c:pt idx="23">
                        <c:v>0.9764853526304812</c:v>
                      </c:pt>
                      <c:pt idx="24">
                        <c:v>0.95756775721324128</c:v>
                      </c:pt>
                      <c:pt idx="25">
                        <c:v>0.94094309444856872</c:v>
                      </c:pt>
                      <c:pt idx="26">
                        <c:v>0.92435923625921745</c:v>
                      </c:pt>
                      <c:pt idx="27">
                        <c:v>0.90795300935582868</c:v>
                      </c:pt>
                      <c:pt idx="28">
                        <c:v>0.89278202252791128</c:v>
                      </c:pt>
                      <c:pt idx="29">
                        <c:v>0.88187630475089995</c:v>
                      </c:pt>
                      <c:pt idx="30">
                        <c:v>0.87529400735117124</c:v>
                      </c:pt>
                      <c:pt idx="31">
                        <c:v>0.87294426735572872</c:v>
                      </c:pt>
                      <c:pt idx="32">
                        <c:v>0.87341257786929372</c:v>
                      </c:pt>
                      <c:pt idx="33">
                        <c:v>0.8767525115237238</c:v>
                      </c:pt>
                      <c:pt idx="34">
                        <c:v>0.88388695682545126</c:v>
                      </c:pt>
                      <c:pt idx="35">
                        <c:v>0.88894628589792368</c:v>
                      </c:pt>
                      <c:pt idx="36">
                        <c:v>0.89415484210830498</c:v>
                      </c:pt>
                      <c:pt idx="37">
                        <c:v>0.89404881344489373</c:v>
                      </c:pt>
                      <c:pt idx="38">
                        <c:v>0.8908807096482475</c:v>
                      </c:pt>
                      <c:pt idx="39">
                        <c:v>0.88432631458408006</c:v>
                      </c:pt>
                      <c:pt idx="40">
                        <c:v>0.87285208330088371</c:v>
                      </c:pt>
                      <c:pt idx="41">
                        <c:v>0.85484638538257118</c:v>
                      </c:pt>
                      <c:pt idx="42">
                        <c:v>0.83344545022695382</c:v>
                      </c:pt>
                      <c:pt idx="43">
                        <c:v>0.80787241308457003</c:v>
                      </c:pt>
                      <c:pt idx="44">
                        <c:v>0.7777654521071663</c:v>
                      </c:pt>
                      <c:pt idx="45">
                        <c:v>0.7461352336089575</c:v>
                      </c:pt>
                      <c:pt idx="46">
                        <c:v>0.71345139287435122</c:v>
                      </c:pt>
                      <c:pt idx="47">
                        <c:v>0.67885203351033874</c:v>
                      </c:pt>
                      <c:pt idx="48">
                        <c:v>0.6446292649578288</c:v>
                      </c:pt>
                      <c:pt idx="49">
                        <c:v>0.61257958926118872</c:v>
                      </c:pt>
                      <c:pt idx="50">
                        <c:v>0.57981717412756495</c:v>
                      </c:pt>
                      <c:pt idx="51">
                        <c:v>0.54828254680876376</c:v>
                      </c:pt>
                      <c:pt idx="52">
                        <c:v>0.52033745065689252</c:v>
                      </c:pt>
                      <c:pt idx="53">
                        <c:v>0.49501300250319746</c:v>
                      </c:pt>
                      <c:pt idx="54">
                        <c:v>0.46874486068999877</c:v>
                      </c:pt>
                      <c:pt idx="55">
                        <c:v>0.44660375510605121</c:v>
                      </c:pt>
                      <c:pt idx="56">
                        <c:v>0.42589308843916873</c:v>
                      </c:pt>
                      <c:pt idx="57">
                        <c:v>0.40884170938659625</c:v>
                      </c:pt>
                      <c:pt idx="58">
                        <c:v>0.39458504128870375</c:v>
                      </c:pt>
                      <c:pt idx="59">
                        <c:v>0.38000377064608748</c:v>
                      </c:pt>
                      <c:pt idx="60">
                        <c:v>0.367429126145145</c:v>
                      </c:pt>
                      <c:pt idx="61">
                        <c:v>0.35571687329757246</c:v>
                      </c:pt>
                      <c:pt idx="62">
                        <c:v>0.34759344482122373</c:v>
                      </c:pt>
                      <c:pt idx="63">
                        <c:v>0.34063057171806627</c:v>
                      </c:pt>
                      <c:pt idx="64">
                        <c:v>0.33212603796153994</c:v>
                      </c:pt>
                      <c:pt idx="65">
                        <c:v>0.32472191054520372</c:v>
                      </c:pt>
                      <c:pt idx="66">
                        <c:v>0.31978031924655126</c:v>
                      </c:pt>
                      <c:pt idx="67">
                        <c:v>0.31552868382262123</c:v>
                      </c:pt>
                      <c:pt idx="68">
                        <c:v>0.31209210346990002</c:v>
                      </c:pt>
                      <c:pt idx="69">
                        <c:v>0.31012712614608751</c:v>
                      </c:pt>
                      <c:pt idx="70">
                        <c:v>0.30824435603285122</c:v>
                      </c:pt>
                      <c:pt idx="71">
                        <c:v>0.30717289701896877</c:v>
                      </c:pt>
                      <c:pt idx="72">
                        <c:v>0.30490602931453875</c:v>
                      </c:pt>
                      <c:pt idx="73">
                        <c:v>0.30331196026876373</c:v>
                      </c:pt>
                      <c:pt idx="74">
                        <c:v>0.30146016387558749</c:v>
                      </c:pt>
                      <c:pt idx="75">
                        <c:v>0.30057210192784878</c:v>
                      </c:pt>
                      <c:pt idx="76">
                        <c:v>0.30070936582076002</c:v>
                      </c:pt>
                      <c:pt idx="77">
                        <c:v>0.29915890728194372</c:v>
                      </c:pt>
                      <c:pt idx="78">
                        <c:v>0.29684504255473998</c:v>
                      </c:pt>
                      <c:pt idx="79">
                        <c:v>0.29733649603709378</c:v>
                      </c:pt>
                      <c:pt idx="80">
                        <c:v>0.29815356240295998</c:v>
                      </c:pt>
                      <c:pt idx="81">
                        <c:v>0.29616714383244125</c:v>
                      </c:pt>
                      <c:pt idx="82">
                        <c:v>0.29383886000722376</c:v>
                      </c:pt>
                      <c:pt idx="83">
                        <c:v>0.29265642018189125</c:v>
                      </c:pt>
                      <c:pt idx="84">
                        <c:v>0.29099935598327625</c:v>
                      </c:pt>
                      <c:pt idx="85">
                        <c:v>0.28950512905423875</c:v>
                      </c:pt>
                      <c:pt idx="86">
                        <c:v>0.28841589245400123</c:v>
                      </c:pt>
                      <c:pt idx="87">
                        <c:v>0.28613442034377251</c:v>
                      </c:pt>
                      <c:pt idx="88">
                        <c:v>0.28401296398422748</c:v>
                      </c:pt>
                      <c:pt idx="89">
                        <c:v>0.28145822751882876</c:v>
                      </c:pt>
                      <c:pt idx="90">
                        <c:v>0.28020610835391624</c:v>
                      </c:pt>
                      <c:pt idx="91">
                        <c:v>0.27729094213272626</c:v>
                      </c:pt>
                      <c:pt idx="92">
                        <c:v>0.2745550388976275</c:v>
                      </c:pt>
                      <c:pt idx="93">
                        <c:v>0.27108572093703998</c:v>
                      </c:pt>
                      <c:pt idx="94">
                        <c:v>0.26862196724091875</c:v>
                      </c:pt>
                      <c:pt idx="95">
                        <c:v>0.26543562880188626</c:v>
                      </c:pt>
                      <c:pt idx="96">
                        <c:v>0.26234247448876624</c:v>
                      </c:pt>
                      <c:pt idx="97">
                        <c:v>0.25897382973505623</c:v>
                      </c:pt>
                      <c:pt idx="98">
                        <c:v>0.25489864020116498</c:v>
                      </c:pt>
                      <c:pt idx="99">
                        <c:v>0.25186138636319377</c:v>
                      </c:pt>
                      <c:pt idx="100">
                        <c:v>0.24974901963502377</c:v>
                      </c:pt>
                      <c:pt idx="101">
                        <c:v>0.24682992235863124</c:v>
                      </c:pt>
                      <c:pt idx="102">
                        <c:v>0.24515521299565998</c:v>
                      </c:pt>
                      <c:pt idx="103">
                        <c:v>0.2407636744948275</c:v>
                      </c:pt>
                      <c:pt idx="104">
                        <c:v>0.23740530209811</c:v>
                      </c:pt>
                      <c:pt idx="105">
                        <c:v>0.23413437936451875</c:v>
                      </c:pt>
                      <c:pt idx="106">
                        <c:v>0.22979916142739251</c:v>
                      </c:pt>
                      <c:pt idx="107">
                        <c:v>0.22560925586017877</c:v>
                      </c:pt>
                      <c:pt idx="108">
                        <c:v>0.22266926180279251</c:v>
                      </c:pt>
                      <c:pt idx="109">
                        <c:v>0.22051828456864125</c:v>
                      </c:pt>
                      <c:pt idx="110">
                        <c:v>0.21750874331605374</c:v>
                      </c:pt>
                      <c:pt idx="111">
                        <c:v>0.2149182365229575</c:v>
                      </c:pt>
                      <c:pt idx="112">
                        <c:v>0.21072719021687625</c:v>
                      </c:pt>
                      <c:pt idx="113">
                        <c:v>0.20677644715553375</c:v>
                      </c:pt>
                      <c:pt idx="114">
                        <c:v>0.20251974621724</c:v>
                      </c:pt>
                      <c:pt idx="115">
                        <c:v>0.20114424617411125</c:v>
                      </c:pt>
                      <c:pt idx="116">
                        <c:v>0.20021239625786749</c:v>
                      </c:pt>
                      <c:pt idx="117">
                        <c:v>0.19579256794407751</c:v>
                      </c:pt>
                      <c:pt idx="118">
                        <c:v>0.19144866505102123</c:v>
                      </c:pt>
                      <c:pt idx="119">
                        <c:v>0.18804124309908998</c:v>
                      </c:pt>
                      <c:pt idx="120">
                        <c:v>0.186725210642775</c:v>
                      </c:pt>
                      <c:pt idx="121">
                        <c:v>0.18162775417971125</c:v>
                      </c:pt>
                      <c:pt idx="122">
                        <c:v>0.179491624164205</c:v>
                      </c:pt>
                      <c:pt idx="123">
                        <c:v>0.17893931359742876</c:v>
                      </c:pt>
                      <c:pt idx="124">
                        <c:v>0.17531587026713502</c:v>
                      </c:pt>
                      <c:pt idx="125">
                        <c:v>0.17263641004013874</c:v>
                      </c:pt>
                      <c:pt idx="126">
                        <c:v>0.16993022869031499</c:v>
                      </c:pt>
                      <c:pt idx="127">
                        <c:v>0.16777086016553502</c:v>
                      </c:pt>
                      <c:pt idx="128">
                        <c:v>0.16893070270442126</c:v>
                      </c:pt>
                      <c:pt idx="129">
                        <c:v>0.16920255027835374</c:v>
                      </c:pt>
                      <c:pt idx="130">
                        <c:v>0.16769026774094875</c:v>
                      </c:pt>
                      <c:pt idx="131">
                        <c:v>0.167212953248185</c:v>
                      </c:pt>
                      <c:pt idx="132">
                        <c:v>0.16695998995323252</c:v>
                      </c:pt>
                      <c:pt idx="133">
                        <c:v>0.16723401212523625</c:v>
                      </c:pt>
                      <c:pt idx="134">
                        <c:v>0.16619549045718499</c:v>
                      </c:pt>
                      <c:pt idx="135">
                        <c:v>0.1635869544306025</c:v>
                      </c:pt>
                      <c:pt idx="136">
                        <c:v>0.163072580529985</c:v>
                      </c:pt>
                      <c:pt idx="137">
                        <c:v>0.16538541250874372</c:v>
                      </c:pt>
                      <c:pt idx="138">
                        <c:v>0.16557053562412749</c:v>
                      </c:pt>
                      <c:pt idx="139">
                        <c:v>0.16499848881723</c:v>
                      </c:pt>
                      <c:pt idx="140">
                        <c:v>0.1644248151310525</c:v>
                      </c:pt>
                      <c:pt idx="141">
                        <c:v>0.16413957783298375</c:v>
                      </c:pt>
                      <c:pt idx="142">
                        <c:v>0.16577301962516375</c:v>
                      </c:pt>
                      <c:pt idx="143">
                        <c:v>0.16591351920330874</c:v>
                      </c:pt>
                      <c:pt idx="144">
                        <c:v>0.16625952904329375</c:v>
                      </c:pt>
                      <c:pt idx="145">
                        <c:v>0.16659225704340125</c:v>
                      </c:pt>
                      <c:pt idx="146">
                        <c:v>0.16445380749115876</c:v>
                      </c:pt>
                      <c:pt idx="147">
                        <c:v>0.16550409402490876</c:v>
                      </c:pt>
                      <c:pt idx="148">
                        <c:v>0.164889504234325</c:v>
                      </c:pt>
                      <c:pt idx="149">
                        <c:v>0.16448661970177625</c:v>
                      </c:pt>
                      <c:pt idx="150">
                        <c:v>0.16392702694026501</c:v>
                      </c:pt>
                      <c:pt idx="151">
                        <c:v>0.1633055158360775</c:v>
                      </c:pt>
                      <c:pt idx="152">
                        <c:v>0.16411277972742125</c:v>
                      </c:pt>
                      <c:pt idx="153">
                        <c:v>0.16440510774278877</c:v>
                      </c:pt>
                      <c:pt idx="154">
                        <c:v>0.16433164007678375</c:v>
                      </c:pt>
                      <c:pt idx="155">
                        <c:v>0.16376853318944251</c:v>
                      </c:pt>
                      <c:pt idx="156">
                        <c:v>0.16214263035002502</c:v>
                      </c:pt>
                      <c:pt idx="157">
                        <c:v>0.16106512180953747</c:v>
                      </c:pt>
                      <c:pt idx="158">
                        <c:v>0.16048283418724874</c:v>
                      </c:pt>
                      <c:pt idx="159">
                        <c:v>0.15975741229409501</c:v>
                      </c:pt>
                      <c:pt idx="160">
                        <c:v>0.158535293218385</c:v>
                      </c:pt>
                      <c:pt idx="161">
                        <c:v>0.15879412543218124</c:v>
                      </c:pt>
                      <c:pt idx="162">
                        <c:v>0.15931987090659874</c:v>
                      </c:pt>
                      <c:pt idx="163">
                        <c:v>0.15808451369116</c:v>
                      </c:pt>
                      <c:pt idx="164">
                        <c:v>0.15699162610067624</c:v>
                      </c:pt>
                      <c:pt idx="165">
                        <c:v>0.15736380078058876</c:v>
                      </c:pt>
                      <c:pt idx="166">
                        <c:v>0.15671225338706876</c:v>
                      </c:pt>
                      <c:pt idx="167">
                        <c:v>0.15636490391810376</c:v>
                      </c:pt>
                      <c:pt idx="168">
                        <c:v>0.15563361472971249</c:v>
                      </c:pt>
                      <c:pt idx="169">
                        <c:v>0.15513849406420374</c:v>
                      </c:pt>
                      <c:pt idx="170">
                        <c:v>0.15452577596597</c:v>
                      </c:pt>
                      <c:pt idx="171">
                        <c:v>0.15456340372781249</c:v>
                      </c:pt>
                      <c:pt idx="172">
                        <c:v>0.1539012408923075</c:v>
                      </c:pt>
                      <c:pt idx="173">
                        <c:v>0.15386469357063501</c:v>
                      </c:pt>
                      <c:pt idx="174">
                        <c:v>0.15466349193364126</c:v>
                      </c:pt>
                      <c:pt idx="175">
                        <c:v>0.15385408089078625</c:v>
                      </c:pt>
                      <c:pt idx="176">
                        <c:v>0.1531306554715775</c:v>
                      </c:pt>
                      <c:pt idx="177">
                        <c:v>0.15310481179162874</c:v>
                      </c:pt>
                      <c:pt idx="178">
                        <c:v>0.15254319167174127</c:v>
                      </c:pt>
                      <c:pt idx="179">
                        <c:v>0.15357388490535875</c:v>
                      </c:pt>
                      <c:pt idx="180">
                        <c:v>0.15311331653458748</c:v>
                      </c:pt>
                      <c:pt idx="181">
                        <c:v>0.152864115510115</c:v>
                      </c:pt>
                      <c:pt idx="182">
                        <c:v>0.15166129704706749</c:v>
                      </c:pt>
                      <c:pt idx="183">
                        <c:v>0.15120418243102002</c:v>
                      </c:pt>
                      <c:pt idx="184">
                        <c:v>0.15117854085937749</c:v>
                      </c:pt>
                      <c:pt idx="185">
                        <c:v>0.14926638720426125</c:v>
                      </c:pt>
                      <c:pt idx="186">
                        <c:v>0.14773367519533251</c:v>
                      </c:pt>
                      <c:pt idx="187">
                        <c:v>0.14694924899687375</c:v>
                      </c:pt>
                      <c:pt idx="188">
                        <c:v>0.14523084981613876</c:v>
                      </c:pt>
                      <c:pt idx="189">
                        <c:v>0.14445325965413874</c:v>
                      </c:pt>
                      <c:pt idx="190">
                        <c:v>0.14390532999698125</c:v>
                      </c:pt>
                      <c:pt idx="191">
                        <c:v>0.14233026717477126</c:v>
                      </c:pt>
                      <c:pt idx="192">
                        <c:v>0.14092264874969873</c:v>
                      </c:pt>
                      <c:pt idx="193">
                        <c:v>0.13966507492554875</c:v>
                      </c:pt>
                      <c:pt idx="194">
                        <c:v>0.13909761536662377</c:v>
                      </c:pt>
                      <c:pt idx="195">
                        <c:v>0.13886986245630625</c:v>
                      </c:pt>
                      <c:pt idx="196">
                        <c:v>0.13712904395127376</c:v>
                      </c:pt>
                      <c:pt idx="197">
                        <c:v>0.13621030948234375</c:v>
                      </c:pt>
                      <c:pt idx="198">
                        <c:v>0.13523752917237625</c:v>
                      </c:pt>
                      <c:pt idx="199">
                        <c:v>0.13509342235277624</c:v>
                      </c:pt>
                      <c:pt idx="200">
                        <c:v>0.1338464206275225</c:v>
                      </c:pt>
                      <c:pt idx="201">
                        <c:v>0.13326324547401</c:v>
                      </c:pt>
                      <c:pt idx="202">
                        <c:v>0.1329624725843925</c:v>
                      </c:pt>
                      <c:pt idx="203">
                        <c:v>0.1316243594286875</c:v>
                      </c:pt>
                      <c:pt idx="204">
                        <c:v>0.13066844242186623</c:v>
                      </c:pt>
                      <c:pt idx="205">
                        <c:v>0.13115625973455375</c:v>
                      </c:pt>
                      <c:pt idx="206">
                        <c:v>0.13104534418080749</c:v>
                      </c:pt>
                      <c:pt idx="207">
                        <c:v>0.13034307216262001</c:v>
                      </c:pt>
                      <c:pt idx="208">
                        <c:v>0.13042286089050625</c:v>
                      </c:pt>
                      <c:pt idx="209">
                        <c:v>0.13057470316908876</c:v>
                      </c:pt>
                      <c:pt idx="210">
                        <c:v>0.12922843510967874</c:v>
                      </c:pt>
                      <c:pt idx="211">
                        <c:v>0.12850743823851002</c:v>
                      </c:pt>
                      <c:pt idx="212">
                        <c:v>0.1278157453924175</c:v>
                      </c:pt>
                      <c:pt idx="213">
                        <c:v>0.12714076620549999</c:v>
                      </c:pt>
                      <c:pt idx="214">
                        <c:v>0.12643143642593499</c:v>
                      </c:pt>
                      <c:pt idx="215">
                        <c:v>0.1256417423740725</c:v>
                      </c:pt>
                      <c:pt idx="216">
                        <c:v>0.1253979423005725</c:v>
                      </c:pt>
                      <c:pt idx="217">
                        <c:v>0.12540324484164625</c:v>
                      </c:pt>
                      <c:pt idx="218">
                        <c:v>0.12551303036477374</c:v>
                      </c:pt>
                      <c:pt idx="219">
                        <c:v>0.12505999942415999</c:v>
                      </c:pt>
                      <c:pt idx="220">
                        <c:v>0.12436032685249437</c:v>
                      </c:pt>
                      <c:pt idx="221">
                        <c:v>0.12414352669730337</c:v>
                      </c:pt>
                      <c:pt idx="222">
                        <c:v>0.12471167172084413</c:v>
                      </c:pt>
                      <c:pt idx="223">
                        <c:v>0.12421130365570901</c:v>
                      </c:pt>
                      <c:pt idx="224">
                        <c:v>0.12402317987938562</c:v>
                      </c:pt>
                      <c:pt idx="225">
                        <c:v>0.12380916201340225</c:v>
                      </c:pt>
                      <c:pt idx="226">
                        <c:v>0.12431976371717812</c:v>
                      </c:pt>
                      <c:pt idx="227">
                        <c:v>0.12386927914244525</c:v>
                      </c:pt>
                      <c:pt idx="228">
                        <c:v>0.12261155826544774</c:v>
                      </c:pt>
                      <c:pt idx="229">
                        <c:v>0.1227563778838245</c:v>
                      </c:pt>
                      <c:pt idx="230">
                        <c:v>0.12265540045343226</c:v>
                      </c:pt>
                      <c:pt idx="231">
                        <c:v>0.12208457490850164</c:v>
                      </c:pt>
                      <c:pt idx="232">
                        <c:v>0.12210301565315113</c:v>
                      </c:pt>
                      <c:pt idx="233">
                        <c:v>0.12129735515152537</c:v>
                      </c:pt>
                      <c:pt idx="234">
                        <c:v>0.12112039501755936</c:v>
                      </c:pt>
                      <c:pt idx="235">
                        <c:v>0.12102574427825949</c:v>
                      </c:pt>
                      <c:pt idx="236">
                        <c:v>0.12089866311338737</c:v>
                      </c:pt>
                      <c:pt idx="237">
                        <c:v>0.12073262957858426</c:v>
                      </c:pt>
                      <c:pt idx="238">
                        <c:v>0.1208353825540685</c:v>
                      </c:pt>
                      <c:pt idx="239">
                        <c:v>0.12029132153848449</c:v>
                      </c:pt>
                      <c:pt idx="240">
                        <c:v>0.12013517128718564</c:v>
                      </c:pt>
                      <c:pt idx="241">
                        <c:v>0.12021992434568288</c:v>
                      </c:pt>
                      <c:pt idx="242">
                        <c:v>0.11946324591367775</c:v>
                      </c:pt>
                      <c:pt idx="243">
                        <c:v>0.1195949324299935</c:v>
                      </c:pt>
                      <c:pt idx="244">
                        <c:v>0.12060925431391989</c:v>
                      </c:pt>
                      <c:pt idx="245">
                        <c:v>0.11993826383431187</c:v>
                      </c:pt>
                      <c:pt idx="246">
                        <c:v>0.11977980602884963</c:v>
                      </c:pt>
                      <c:pt idx="247">
                        <c:v>0.11876898150953125</c:v>
                      </c:pt>
                      <c:pt idx="248">
                        <c:v>0.11820045246516662</c:v>
                      </c:pt>
                      <c:pt idx="249">
                        <c:v>0.11890107809284475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0.44384768348766379</c:v>
                      </c:pt>
                      <c:pt idx="1">
                        <c:v>0.49069672546169552</c:v>
                      </c:pt>
                      <c:pt idx="2">
                        <c:v>0.53768083487012253</c:v>
                      </c:pt>
                      <c:pt idx="3">
                        <c:v>0.58364186578677457</c:v>
                      </c:pt>
                      <c:pt idx="4">
                        <c:v>0.62534887333837796</c:v>
                      </c:pt>
                      <c:pt idx="5">
                        <c:v>0.66103813601528549</c:v>
                      </c:pt>
                      <c:pt idx="6">
                        <c:v>0.69192082014450074</c:v>
                      </c:pt>
                      <c:pt idx="7">
                        <c:v>0.71653959236051101</c:v>
                      </c:pt>
                      <c:pt idx="8">
                        <c:v>0.73426519018486203</c:v>
                      </c:pt>
                      <c:pt idx="9">
                        <c:v>0.74503359883054121</c:v>
                      </c:pt>
                      <c:pt idx="10">
                        <c:v>0.75</c:v>
                      </c:pt>
                      <c:pt idx="11">
                        <c:v>0.74802804685505553</c:v>
                      </c:pt>
                      <c:pt idx="12">
                        <c:v>0.74213013994442023</c:v>
                      </c:pt>
                      <c:pt idx="13">
                        <c:v>0.73351708568715523</c:v>
                      </c:pt>
                      <c:pt idx="14">
                        <c:v>0.72239511972883053</c:v>
                      </c:pt>
                      <c:pt idx="15">
                        <c:v>0.70928852184921753</c:v>
                      </c:pt>
                      <c:pt idx="16">
                        <c:v>0.69422321326425673</c:v>
                      </c:pt>
                      <c:pt idx="17">
                        <c:v>0.67788151617539327</c:v>
                      </c:pt>
                      <c:pt idx="18">
                        <c:v>0.66041034382596597</c:v>
                      </c:pt>
                      <c:pt idx="19">
                        <c:v>0.64330718255942254</c:v>
                      </c:pt>
                      <c:pt idx="20">
                        <c:v>0.62734459173058577</c:v>
                      </c:pt>
                      <c:pt idx="21">
                        <c:v>0.61267006726089068</c:v>
                      </c:pt>
                      <c:pt idx="22">
                        <c:v>0.59915862086335725</c:v>
                      </c:pt>
                      <c:pt idx="23">
                        <c:v>0.58589121157828872</c:v>
                      </c:pt>
                      <c:pt idx="24">
                        <c:v>0.57454065432794477</c:v>
                      </c:pt>
                      <c:pt idx="25">
                        <c:v>0.56456585666914127</c:v>
                      </c:pt>
                      <c:pt idx="26">
                        <c:v>0.55461554175553052</c:v>
                      </c:pt>
                      <c:pt idx="27">
                        <c:v>0.54477180561349725</c:v>
                      </c:pt>
                      <c:pt idx="28">
                        <c:v>0.53566921351674668</c:v>
                      </c:pt>
                      <c:pt idx="29">
                        <c:v>0.52912578285054002</c:v>
                      </c:pt>
                      <c:pt idx="30">
                        <c:v>0.52517640441070279</c:v>
                      </c:pt>
                      <c:pt idx="31">
                        <c:v>0.52376656041343728</c:v>
                      </c:pt>
                      <c:pt idx="32">
                        <c:v>0.52404754672157627</c:v>
                      </c:pt>
                      <c:pt idx="33">
                        <c:v>0.52605150691423419</c:v>
                      </c:pt>
                      <c:pt idx="34">
                        <c:v>0.53033217409527067</c:v>
                      </c:pt>
                      <c:pt idx="35">
                        <c:v>0.53336777153875425</c:v>
                      </c:pt>
                      <c:pt idx="36">
                        <c:v>0.53649290526498294</c:v>
                      </c:pt>
                      <c:pt idx="37">
                        <c:v>0.53642928806693624</c:v>
                      </c:pt>
                      <c:pt idx="38">
                        <c:v>0.53452842578894855</c:v>
                      </c:pt>
                      <c:pt idx="39">
                        <c:v>0.53059578875044799</c:v>
                      </c:pt>
                      <c:pt idx="40">
                        <c:v>0.52371124998053031</c:v>
                      </c:pt>
                      <c:pt idx="41">
                        <c:v>0.51290783122954275</c:v>
                      </c:pt>
                      <c:pt idx="42">
                        <c:v>0.50006727013617225</c:v>
                      </c:pt>
                      <c:pt idx="43">
                        <c:v>0.48472344785074206</c:v>
                      </c:pt>
                      <c:pt idx="44">
                        <c:v>0.46665927126429974</c:v>
                      </c:pt>
                      <c:pt idx="45">
                        <c:v>0.44768114016537447</c:v>
                      </c:pt>
                      <c:pt idx="46">
                        <c:v>0.42807083572461069</c:v>
                      </c:pt>
                      <c:pt idx="47">
                        <c:v>0.40731122010620324</c:v>
                      </c:pt>
                      <c:pt idx="48">
                        <c:v>0.38677755897469723</c:v>
                      </c:pt>
                      <c:pt idx="49">
                        <c:v>0.36754775355671326</c:v>
                      </c:pt>
                      <c:pt idx="50">
                        <c:v>0.34789030447653901</c:v>
                      </c:pt>
                      <c:pt idx="51">
                        <c:v>0.32896952808525826</c:v>
                      </c:pt>
                      <c:pt idx="52">
                        <c:v>0.31220247039413551</c:v>
                      </c:pt>
                      <c:pt idx="53">
                        <c:v>0.29700780150191852</c:v>
                      </c:pt>
                      <c:pt idx="54">
                        <c:v>0.28124691641399924</c:v>
                      </c:pt>
                      <c:pt idx="55">
                        <c:v>0.26796225306363075</c:v>
                      </c:pt>
                      <c:pt idx="56">
                        <c:v>0.25553585306350124</c:v>
                      </c:pt>
                      <c:pt idx="57">
                        <c:v>0.24530502563195777</c:v>
                      </c:pt>
                      <c:pt idx="58">
                        <c:v>0.23675102477322227</c:v>
                      </c:pt>
                      <c:pt idx="59">
                        <c:v>0.2280022623876525</c:v>
                      </c:pt>
                      <c:pt idx="60">
                        <c:v>0.22045747568708698</c:v>
                      </c:pt>
                      <c:pt idx="61">
                        <c:v>0.2134301239785435</c:v>
                      </c:pt>
                      <c:pt idx="62">
                        <c:v>0.20855606689273426</c:v>
                      </c:pt>
                      <c:pt idx="63">
                        <c:v>0.20437834303083974</c:v>
                      </c:pt>
                      <c:pt idx="64">
                        <c:v>0.19927562277692398</c:v>
                      </c:pt>
                      <c:pt idx="65">
                        <c:v>0.19483314632712223</c:v>
                      </c:pt>
                      <c:pt idx="66">
                        <c:v>0.19186819154793078</c:v>
                      </c:pt>
                      <c:pt idx="67">
                        <c:v>0.18931721029357274</c:v>
                      </c:pt>
                      <c:pt idx="68">
                        <c:v>0.18725526208193999</c:v>
                      </c:pt>
                      <c:pt idx="69">
                        <c:v>0.1860762756876525</c:v>
                      </c:pt>
                      <c:pt idx="70">
                        <c:v>0.18494661361971074</c:v>
                      </c:pt>
                      <c:pt idx="71">
                        <c:v>0.18430373821138124</c:v>
                      </c:pt>
                      <c:pt idx="72">
                        <c:v>0.18294361758872324</c:v>
                      </c:pt>
                      <c:pt idx="73">
                        <c:v>0.18198717616125826</c:v>
                      </c:pt>
                      <c:pt idx="74">
                        <c:v>0.18087609832535251</c:v>
                      </c:pt>
                      <c:pt idx="75">
                        <c:v>0.18034326115670926</c:v>
                      </c:pt>
                      <c:pt idx="76">
                        <c:v>0.180425619492456</c:v>
                      </c:pt>
                      <c:pt idx="77">
                        <c:v>0.17949534436916625</c:v>
                      </c:pt>
                      <c:pt idx="78">
                        <c:v>0.17810702553284399</c:v>
                      </c:pt>
                      <c:pt idx="79">
                        <c:v>0.17840189762225625</c:v>
                      </c:pt>
                      <c:pt idx="80">
                        <c:v>0.17889213744177601</c:v>
                      </c:pt>
                      <c:pt idx="81">
                        <c:v>0.17770028629946477</c:v>
                      </c:pt>
                      <c:pt idx="82">
                        <c:v>0.17630331600433424</c:v>
                      </c:pt>
                      <c:pt idx="83">
                        <c:v>0.17559385210913475</c:v>
                      </c:pt>
                      <c:pt idx="84">
                        <c:v>0.17459961358996573</c:v>
                      </c:pt>
                      <c:pt idx="85">
                        <c:v>0.17370307743254326</c:v>
                      </c:pt>
                      <c:pt idx="86">
                        <c:v>0.17304953547240076</c:v>
                      </c:pt>
                      <c:pt idx="87">
                        <c:v>0.1716806522062635</c:v>
                      </c:pt>
                      <c:pt idx="88">
                        <c:v>0.1704077783905365</c:v>
                      </c:pt>
                      <c:pt idx="89">
                        <c:v>0.16887493651129726</c:v>
                      </c:pt>
                      <c:pt idx="90">
                        <c:v>0.16812366501234977</c:v>
                      </c:pt>
                      <c:pt idx="91">
                        <c:v>0.16637456527963573</c:v>
                      </c:pt>
                      <c:pt idx="92">
                        <c:v>0.16473302333857648</c:v>
                      </c:pt>
                      <c:pt idx="93">
                        <c:v>0.162651432562224</c:v>
                      </c:pt>
                      <c:pt idx="94">
                        <c:v>0.16117318034455125</c:v>
                      </c:pt>
                      <c:pt idx="95">
                        <c:v>0.15926137728113177</c:v>
                      </c:pt>
                      <c:pt idx="96">
                        <c:v>0.15740548469325977</c:v>
                      </c:pt>
                      <c:pt idx="97">
                        <c:v>0.15538429784103375</c:v>
                      </c:pt>
                      <c:pt idx="98">
                        <c:v>0.15293918412069901</c:v>
                      </c:pt>
                      <c:pt idx="99">
                        <c:v>0.15111683181791624</c:v>
                      </c:pt>
                      <c:pt idx="100">
                        <c:v>0.14984941178101424</c:v>
                      </c:pt>
                      <c:pt idx="101">
                        <c:v>0.14809795341517876</c:v>
                      </c:pt>
                      <c:pt idx="102">
                        <c:v>0.147093127797396</c:v>
                      </c:pt>
                      <c:pt idx="103">
                        <c:v>0.14445820469689652</c:v>
                      </c:pt>
                      <c:pt idx="104">
                        <c:v>0.14244318125886601</c:v>
                      </c:pt>
                      <c:pt idx="105">
                        <c:v>0.14048062761871127</c:v>
                      </c:pt>
                      <c:pt idx="106">
                        <c:v>0.1378794968564355</c:v>
                      </c:pt>
                      <c:pt idx="107">
                        <c:v>0.13536555351610724</c:v>
                      </c:pt>
                      <c:pt idx="108">
                        <c:v>0.13360155708167548</c:v>
                      </c:pt>
                      <c:pt idx="109">
                        <c:v>0.13231097074118475</c:v>
                      </c:pt>
                      <c:pt idx="110">
                        <c:v>0.13050524598963226</c:v>
                      </c:pt>
                      <c:pt idx="111">
                        <c:v>0.12895094191377449</c:v>
                      </c:pt>
                      <c:pt idx="112">
                        <c:v>0.12643631413012574</c:v>
                      </c:pt>
                      <c:pt idx="113">
                        <c:v>0.12406586829332025</c:v>
                      </c:pt>
                      <c:pt idx="114">
                        <c:v>0.12151184773034401</c:v>
                      </c:pt>
                      <c:pt idx="115">
                        <c:v>0.12068654770446674</c:v>
                      </c:pt>
                      <c:pt idx="116">
                        <c:v>0.12012743775472048</c:v>
                      </c:pt>
                      <c:pt idx="117">
                        <c:v>0.11747554076644651</c:v>
                      </c:pt>
                      <c:pt idx="118">
                        <c:v>0.11486919903061274</c:v>
                      </c:pt>
                      <c:pt idx="119">
                        <c:v>0.112824745859454</c:v>
                      </c:pt>
                      <c:pt idx="120">
                        <c:v>0.11203512638566501</c:v>
                      </c:pt>
                      <c:pt idx="121">
                        <c:v>0.10897665250782676</c:v>
                      </c:pt>
                      <c:pt idx="122">
                        <c:v>0.107694974498523</c:v>
                      </c:pt>
                      <c:pt idx="123">
                        <c:v>0.10736358815845726</c:v>
                      </c:pt>
                      <c:pt idx="124">
                        <c:v>0.105189522160281</c:v>
                      </c:pt>
                      <c:pt idx="125">
                        <c:v>0.10358184602408325</c:v>
                      </c:pt>
                      <c:pt idx="126">
                        <c:v>0.101958137214189</c:v>
                      </c:pt>
                      <c:pt idx="127">
                        <c:v>0.100662516099321</c:v>
                      </c:pt>
                      <c:pt idx="128">
                        <c:v>0.10135842162265277</c:v>
                      </c:pt>
                      <c:pt idx="129">
                        <c:v>0.10152153016701225</c:v>
                      </c:pt>
                      <c:pt idx="130">
                        <c:v>0.10061416064456924</c:v>
                      </c:pt>
                      <c:pt idx="131">
                        <c:v>0.10032777194891099</c:v>
                      </c:pt>
                      <c:pt idx="132">
                        <c:v>0.10017599397193951</c:v>
                      </c:pt>
                      <c:pt idx="133">
                        <c:v>0.10034040727514176</c:v>
                      </c:pt>
                      <c:pt idx="134">
                        <c:v>9.9717294274311002E-2</c:v>
                      </c:pt>
                      <c:pt idx="135">
                        <c:v>9.8152172658361514E-2</c:v>
                      </c:pt>
                      <c:pt idx="136">
                        <c:v>9.7843548317990997E-2</c:v>
                      </c:pt>
                      <c:pt idx="137">
                        <c:v>9.9231247505246242E-2</c:v>
                      </c:pt>
                      <c:pt idx="138">
                        <c:v>9.9342321374476503E-2</c:v>
                      </c:pt>
                      <c:pt idx="139">
                        <c:v>9.8999093290338014E-2</c:v>
                      </c:pt>
                      <c:pt idx="140">
                        <c:v>9.8654889078631514E-2</c:v>
                      </c:pt>
                      <c:pt idx="141">
                        <c:v>9.8483746699790237E-2</c:v>
                      </c:pt>
                      <c:pt idx="142">
                        <c:v>9.9463811775098249E-2</c:v>
                      </c:pt>
                      <c:pt idx="143">
                        <c:v>9.9548111521985255E-2</c:v>
                      </c:pt>
                      <c:pt idx="144">
                        <c:v>9.9755717425976248E-2</c:v>
                      </c:pt>
                      <c:pt idx="145">
                        <c:v>9.9955354226040738E-2</c:v>
                      </c:pt>
                      <c:pt idx="146">
                        <c:v>9.8672284494695256E-2</c:v>
                      </c:pt>
                      <c:pt idx="147">
                        <c:v>9.9302456414945256E-2</c:v>
                      </c:pt>
                      <c:pt idx="148">
                        <c:v>9.8933702540594998E-2</c:v>
                      </c:pt>
                      <c:pt idx="149">
                        <c:v>9.869197182106576E-2</c:v>
                      </c:pt>
                      <c:pt idx="150">
                        <c:v>9.8356216164159016E-2</c:v>
                      </c:pt>
                      <c:pt idx="151">
                        <c:v>9.7983309501646507E-2</c:v>
                      </c:pt>
                      <c:pt idx="152">
                        <c:v>9.8467667836452749E-2</c:v>
                      </c:pt>
                      <c:pt idx="153">
                        <c:v>9.8643064645673253E-2</c:v>
                      </c:pt>
                      <c:pt idx="154">
                        <c:v>9.8598984046070259E-2</c:v>
                      </c:pt>
                      <c:pt idx="155">
                        <c:v>9.8261119913665498E-2</c:v>
                      </c:pt>
                      <c:pt idx="156">
                        <c:v>9.7285578210015003E-2</c:v>
                      </c:pt>
                      <c:pt idx="157">
                        <c:v>9.6639073085722491E-2</c:v>
                      </c:pt>
                      <c:pt idx="158">
                        <c:v>9.6289700512349252E-2</c:v>
                      </c:pt>
                      <c:pt idx="159">
                        <c:v>9.5854447376457E-2</c:v>
                      </c:pt>
                      <c:pt idx="160">
                        <c:v>9.5121175931030991E-2</c:v>
                      </c:pt>
                      <c:pt idx="161">
                        <c:v>9.5276475259308754E-2</c:v>
                      </c:pt>
                      <c:pt idx="162">
                        <c:v>9.5591922543959235E-2</c:v>
                      </c:pt>
                      <c:pt idx="163">
                        <c:v>9.4850708214695989E-2</c:v>
                      </c:pt>
                      <c:pt idx="164">
                        <c:v>9.4194975660405744E-2</c:v>
                      </c:pt>
                      <c:pt idx="165">
                        <c:v>9.4418280468353266E-2</c:v>
                      </c:pt>
                      <c:pt idx="166">
                        <c:v>9.4027352032241246E-2</c:v>
                      </c:pt>
                      <c:pt idx="167">
                        <c:v>9.3818942350862244E-2</c:v>
                      </c:pt>
                      <c:pt idx="168">
                        <c:v>9.3380168837827501E-2</c:v>
                      </c:pt>
                      <c:pt idx="169">
                        <c:v>9.308309643852225E-2</c:v>
                      </c:pt>
                      <c:pt idx="170">
                        <c:v>9.271546557958199E-2</c:v>
                      </c:pt>
                      <c:pt idx="171">
                        <c:v>9.2738042236687496E-2</c:v>
                      </c:pt>
                      <c:pt idx="172">
                        <c:v>9.2340744535384489E-2</c:v>
                      </c:pt>
                      <c:pt idx="173">
                        <c:v>9.2318816142380994E-2</c:v>
                      </c:pt>
                      <c:pt idx="174">
                        <c:v>9.2798095160184751E-2</c:v>
                      </c:pt>
                      <c:pt idx="175">
                        <c:v>9.231244853447175E-2</c:v>
                      </c:pt>
                      <c:pt idx="176">
                        <c:v>9.1878393282946502E-2</c:v>
                      </c:pt>
                      <c:pt idx="177">
                        <c:v>9.1862887074977251E-2</c:v>
                      </c:pt>
                      <c:pt idx="178">
                        <c:v>9.1525915003044758E-2</c:v>
                      </c:pt>
                      <c:pt idx="179">
                        <c:v>9.2144330943215252E-2</c:v>
                      </c:pt>
                      <c:pt idx="180">
                        <c:v>9.1867989920752499E-2</c:v>
                      </c:pt>
                      <c:pt idx="181">
                        <c:v>9.1718469306069E-2</c:v>
                      </c:pt>
                      <c:pt idx="182">
                        <c:v>9.0996778228240496E-2</c:v>
                      </c:pt>
                      <c:pt idx="183">
                        <c:v>9.0722509458612002E-2</c:v>
                      </c:pt>
                      <c:pt idx="184">
                        <c:v>9.07071245156265E-2</c:v>
                      </c:pt>
                      <c:pt idx="185">
                        <c:v>8.9559832322556751E-2</c:v>
                      </c:pt>
                      <c:pt idx="186">
                        <c:v>8.86402051171995E-2</c:v>
                      </c:pt>
                      <c:pt idx="187">
                        <c:v>8.8169549398124242E-2</c:v>
                      </c:pt>
                      <c:pt idx="188">
                        <c:v>8.7138509889683247E-2</c:v>
                      </c:pt>
                      <c:pt idx="189">
                        <c:v>8.6671955792483255E-2</c:v>
                      </c:pt>
                      <c:pt idx="190">
                        <c:v>8.634319799818875E-2</c:v>
                      </c:pt>
                      <c:pt idx="191">
                        <c:v>8.5398160304862747E-2</c:v>
                      </c:pt>
                      <c:pt idx="192">
                        <c:v>8.4553589249819247E-2</c:v>
                      </c:pt>
                      <c:pt idx="193">
                        <c:v>8.3799044955329249E-2</c:v>
                      </c:pt>
                      <c:pt idx="194">
                        <c:v>8.3458569219974257E-2</c:v>
                      </c:pt>
                      <c:pt idx="195">
                        <c:v>8.3321917473783758E-2</c:v>
                      </c:pt>
                      <c:pt idx="196">
                        <c:v>8.2277426370764253E-2</c:v>
                      </c:pt>
                      <c:pt idx="197">
                        <c:v>8.1726185689406261E-2</c:v>
                      </c:pt>
                      <c:pt idx="198">
                        <c:v>8.1142517503425743E-2</c:v>
                      </c:pt>
                      <c:pt idx="199">
                        <c:v>8.1056053411665746E-2</c:v>
                      </c:pt>
                      <c:pt idx="200">
                        <c:v>8.03078523765135E-2</c:v>
                      </c:pt>
                      <c:pt idx="201">
                        <c:v>7.9957947284406E-2</c:v>
                      </c:pt>
                      <c:pt idx="202">
                        <c:v>7.9777483550635492E-2</c:v>
                      </c:pt>
                      <c:pt idx="203">
                        <c:v>7.8974615657212505E-2</c:v>
                      </c:pt>
                      <c:pt idx="204">
                        <c:v>7.8401065453119742E-2</c:v>
                      </c:pt>
                      <c:pt idx="205">
                        <c:v>7.8693755840732238E-2</c:v>
                      </c:pt>
                      <c:pt idx="206">
                        <c:v>7.8627206508484496E-2</c:v>
                      </c:pt>
                      <c:pt idx="207">
                        <c:v>7.8205843297571992E-2</c:v>
                      </c:pt>
                      <c:pt idx="208">
                        <c:v>7.8253716534303741E-2</c:v>
                      </c:pt>
                      <c:pt idx="209">
                        <c:v>7.8344821901453254E-2</c:v>
                      </c:pt>
                      <c:pt idx="210">
                        <c:v>7.7537061065807253E-2</c:v>
                      </c:pt>
                      <c:pt idx="211">
                        <c:v>7.7104462943106009E-2</c:v>
                      </c:pt>
                      <c:pt idx="212">
                        <c:v>7.66894472354505E-2</c:v>
                      </c:pt>
                      <c:pt idx="213">
                        <c:v>7.6284459723300002E-2</c:v>
                      </c:pt>
                      <c:pt idx="214">
                        <c:v>7.5858861855560997E-2</c:v>
                      </c:pt>
                      <c:pt idx="215">
                        <c:v>7.5385045424443492E-2</c:v>
                      </c:pt>
                      <c:pt idx="216">
                        <c:v>7.5238765380343492E-2</c:v>
                      </c:pt>
                      <c:pt idx="217">
                        <c:v>7.5241946904987755E-2</c:v>
                      </c:pt>
                      <c:pt idx="218">
                        <c:v>7.5307818218864245E-2</c:v>
                      </c:pt>
                      <c:pt idx="219">
                        <c:v>7.5035999654496005E-2</c:v>
                      </c:pt>
                      <c:pt idx="220">
                        <c:v>7.4616196111496613E-2</c:v>
                      </c:pt>
                      <c:pt idx="221">
                        <c:v>7.4486116018382023E-2</c:v>
                      </c:pt>
                      <c:pt idx="222">
                        <c:v>7.4827003032506473E-2</c:v>
                      </c:pt>
                      <c:pt idx="223">
                        <c:v>7.45267821934254E-2</c:v>
                      </c:pt>
                      <c:pt idx="224">
                        <c:v>7.4413907927631376E-2</c:v>
                      </c:pt>
                      <c:pt idx="225">
                        <c:v>7.428549720804134E-2</c:v>
                      </c:pt>
                      <c:pt idx="226">
                        <c:v>7.4591858230306868E-2</c:v>
                      </c:pt>
                      <c:pt idx="227">
                        <c:v>7.4321567485467144E-2</c:v>
                      </c:pt>
                      <c:pt idx="228">
                        <c:v>7.3566934959268651E-2</c:v>
                      </c:pt>
                      <c:pt idx="229">
                        <c:v>7.3653826730294705E-2</c:v>
                      </c:pt>
                      <c:pt idx="230">
                        <c:v>7.3593240272059351E-2</c:v>
                      </c:pt>
                      <c:pt idx="231">
                        <c:v>7.3250744945100976E-2</c:v>
                      </c:pt>
                      <c:pt idx="232">
                        <c:v>7.326180939189067E-2</c:v>
                      </c:pt>
                      <c:pt idx="233">
                        <c:v>7.2778413090915234E-2</c:v>
                      </c:pt>
                      <c:pt idx="234">
                        <c:v>7.2672237010535629E-2</c:v>
                      </c:pt>
                      <c:pt idx="235">
                        <c:v>7.2615446566955705E-2</c:v>
                      </c:pt>
                      <c:pt idx="236">
                        <c:v>7.2539197868032423E-2</c:v>
                      </c:pt>
                      <c:pt idx="237">
                        <c:v>7.2439577747150555E-2</c:v>
                      </c:pt>
                      <c:pt idx="238">
                        <c:v>7.2501229532441092E-2</c:v>
                      </c:pt>
                      <c:pt idx="239">
                        <c:v>7.2174792923090703E-2</c:v>
                      </c:pt>
                      <c:pt idx="240">
                        <c:v>7.2081102772311376E-2</c:v>
                      </c:pt>
                      <c:pt idx="241">
                        <c:v>7.2131954607409732E-2</c:v>
                      </c:pt>
                      <c:pt idx="242">
                        <c:v>7.1677947548206652E-2</c:v>
                      </c:pt>
                      <c:pt idx="243">
                        <c:v>7.1756959457996095E-2</c:v>
                      </c:pt>
                      <c:pt idx="244">
                        <c:v>7.2365552588351922E-2</c:v>
                      </c:pt>
                      <c:pt idx="245">
                        <c:v>7.1962958300587118E-2</c:v>
                      </c:pt>
                      <c:pt idx="246">
                        <c:v>7.186788361730978E-2</c:v>
                      </c:pt>
                      <c:pt idx="247">
                        <c:v>7.1261388905718759E-2</c:v>
                      </c:pt>
                      <c:pt idx="248">
                        <c:v>7.0920271479099975E-2</c:v>
                      </c:pt>
                      <c:pt idx="249">
                        <c:v>7.1340646855706846E-2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0.73974613914610632</c:v>
                      </c:pt>
                      <c:pt idx="1">
                        <c:v>0.81782787576949245</c:v>
                      </c:pt>
                      <c:pt idx="2">
                        <c:v>0.8961347247835374</c:v>
                      </c:pt>
                      <c:pt idx="3">
                        <c:v>0.97273644297795747</c:v>
                      </c:pt>
                      <c:pt idx="4">
                        <c:v>1.0422481222306299</c:v>
                      </c:pt>
                      <c:pt idx="5">
                        <c:v>1.1017302266921425</c:v>
                      </c:pt>
                      <c:pt idx="6">
                        <c:v>1.1532013669075012</c:v>
                      </c:pt>
                      <c:pt idx="7">
                        <c:v>1.194232653934185</c:v>
                      </c:pt>
                      <c:pt idx="8">
                        <c:v>1.22377531697477</c:v>
                      </c:pt>
                      <c:pt idx="9">
                        <c:v>1.2417226647175688</c:v>
                      </c:pt>
                      <c:pt idx="10">
                        <c:v>1.25</c:v>
                      </c:pt>
                      <c:pt idx="11">
                        <c:v>1.2467134114250924</c:v>
                      </c:pt>
                      <c:pt idx="12">
                        <c:v>1.2368835665740339</c:v>
                      </c:pt>
                      <c:pt idx="13">
                        <c:v>1.2225284761452588</c:v>
                      </c:pt>
                      <c:pt idx="14">
                        <c:v>1.2039918662147175</c:v>
                      </c:pt>
                      <c:pt idx="15">
                        <c:v>1.1821475364153624</c:v>
                      </c:pt>
                      <c:pt idx="16">
                        <c:v>1.1570386887737614</c:v>
                      </c:pt>
                      <c:pt idx="17">
                        <c:v>1.1298025269589886</c:v>
                      </c:pt>
                      <c:pt idx="18">
                        <c:v>1.1006839063766098</c:v>
                      </c:pt>
                      <c:pt idx="19">
                        <c:v>1.0721786375990374</c:v>
                      </c:pt>
                      <c:pt idx="20">
                        <c:v>1.0455743195509761</c:v>
                      </c:pt>
                      <c:pt idx="21">
                        <c:v>1.0211167787681512</c:v>
                      </c:pt>
                      <c:pt idx="22">
                        <c:v>0.99859770143892868</c:v>
                      </c:pt>
                      <c:pt idx="23">
                        <c:v>0.9764853526304812</c:v>
                      </c:pt>
                      <c:pt idx="24">
                        <c:v>0.95756775721324128</c:v>
                      </c:pt>
                      <c:pt idx="25">
                        <c:v>0.94094309444856872</c:v>
                      </c:pt>
                      <c:pt idx="26">
                        <c:v>0.92435923625921745</c:v>
                      </c:pt>
                      <c:pt idx="27">
                        <c:v>0.90795300935582868</c:v>
                      </c:pt>
                      <c:pt idx="28">
                        <c:v>0.89278202252791128</c:v>
                      </c:pt>
                      <c:pt idx="29">
                        <c:v>0.88187630475089995</c:v>
                      </c:pt>
                      <c:pt idx="30">
                        <c:v>0.87529400735117124</c:v>
                      </c:pt>
                      <c:pt idx="31">
                        <c:v>0.87294426735572872</c:v>
                      </c:pt>
                      <c:pt idx="32">
                        <c:v>0.87341257786929372</c:v>
                      </c:pt>
                      <c:pt idx="33">
                        <c:v>0.8767525115237238</c:v>
                      </c:pt>
                      <c:pt idx="34">
                        <c:v>0.88388695682545126</c:v>
                      </c:pt>
                      <c:pt idx="35">
                        <c:v>0.88894628589792368</c:v>
                      </c:pt>
                      <c:pt idx="36">
                        <c:v>0.89415484210830498</c:v>
                      </c:pt>
                      <c:pt idx="37">
                        <c:v>0.89404881344489373</c:v>
                      </c:pt>
                      <c:pt idx="38">
                        <c:v>0.8908807096482475</c:v>
                      </c:pt>
                      <c:pt idx="39">
                        <c:v>0.88432631458408006</c:v>
                      </c:pt>
                      <c:pt idx="40">
                        <c:v>0.87285208330088371</c:v>
                      </c:pt>
                      <c:pt idx="41">
                        <c:v>0.85484638538257118</c:v>
                      </c:pt>
                      <c:pt idx="42">
                        <c:v>0.83344545022695382</c:v>
                      </c:pt>
                      <c:pt idx="43">
                        <c:v>0.80787241308457003</c:v>
                      </c:pt>
                      <c:pt idx="44">
                        <c:v>0.7777654521071663</c:v>
                      </c:pt>
                      <c:pt idx="45">
                        <c:v>0.7461352336089575</c:v>
                      </c:pt>
                      <c:pt idx="46">
                        <c:v>0.71345139287435122</c:v>
                      </c:pt>
                      <c:pt idx="47">
                        <c:v>0.67885203351033874</c:v>
                      </c:pt>
                      <c:pt idx="48">
                        <c:v>0.6446292649578288</c:v>
                      </c:pt>
                      <c:pt idx="49">
                        <c:v>0.61257958926118872</c:v>
                      </c:pt>
                      <c:pt idx="50">
                        <c:v>0.57981717412756495</c:v>
                      </c:pt>
                      <c:pt idx="51">
                        <c:v>0.54828254680876376</c:v>
                      </c:pt>
                      <c:pt idx="52">
                        <c:v>0.52033745065689252</c:v>
                      </c:pt>
                      <c:pt idx="53">
                        <c:v>0.49501300250319746</c:v>
                      </c:pt>
                      <c:pt idx="54">
                        <c:v>0.46874486068999877</c:v>
                      </c:pt>
                      <c:pt idx="55">
                        <c:v>0.44660375510605121</c:v>
                      </c:pt>
                      <c:pt idx="56">
                        <c:v>0.42589308843916873</c:v>
                      </c:pt>
                      <c:pt idx="57">
                        <c:v>0.40884170938659625</c:v>
                      </c:pt>
                      <c:pt idx="58">
                        <c:v>0.39458504128870375</c:v>
                      </c:pt>
                      <c:pt idx="59">
                        <c:v>0.38000377064608748</c:v>
                      </c:pt>
                      <c:pt idx="60">
                        <c:v>0.367429126145145</c:v>
                      </c:pt>
                      <c:pt idx="61">
                        <c:v>0.35571687329757246</c:v>
                      </c:pt>
                      <c:pt idx="62">
                        <c:v>0.34759344482122373</c:v>
                      </c:pt>
                      <c:pt idx="63">
                        <c:v>0.34063057171806627</c:v>
                      </c:pt>
                      <c:pt idx="64">
                        <c:v>0.33212603796153994</c:v>
                      </c:pt>
                      <c:pt idx="65">
                        <c:v>0.32472191054520372</c:v>
                      </c:pt>
                      <c:pt idx="66">
                        <c:v>0.31978031924655126</c:v>
                      </c:pt>
                      <c:pt idx="67">
                        <c:v>0.31552868382262123</c:v>
                      </c:pt>
                      <c:pt idx="68">
                        <c:v>0.31209210346990002</c:v>
                      </c:pt>
                      <c:pt idx="69">
                        <c:v>0.31012712614608751</c:v>
                      </c:pt>
                      <c:pt idx="70">
                        <c:v>0.30824435603285122</c:v>
                      </c:pt>
                      <c:pt idx="71">
                        <c:v>0.30717289701896877</c:v>
                      </c:pt>
                      <c:pt idx="72">
                        <c:v>0.30490602931453875</c:v>
                      </c:pt>
                      <c:pt idx="73">
                        <c:v>0.30331196026876373</c:v>
                      </c:pt>
                      <c:pt idx="74">
                        <c:v>0.30146016387558749</c:v>
                      </c:pt>
                      <c:pt idx="75">
                        <c:v>0.30057210192784878</c:v>
                      </c:pt>
                      <c:pt idx="76">
                        <c:v>0.30070936582076002</c:v>
                      </c:pt>
                      <c:pt idx="77">
                        <c:v>0.29915890728194372</c:v>
                      </c:pt>
                      <c:pt idx="78">
                        <c:v>0.29684504255473998</c:v>
                      </c:pt>
                      <c:pt idx="79">
                        <c:v>0.29733649603709378</c:v>
                      </c:pt>
                      <c:pt idx="80">
                        <c:v>0.29815356240295998</c:v>
                      </c:pt>
                      <c:pt idx="81">
                        <c:v>0.29616714383244125</c:v>
                      </c:pt>
                      <c:pt idx="82">
                        <c:v>0.29383886000722376</c:v>
                      </c:pt>
                      <c:pt idx="83">
                        <c:v>0.29265642018189125</c:v>
                      </c:pt>
                      <c:pt idx="84">
                        <c:v>0.29099935598327625</c:v>
                      </c:pt>
                      <c:pt idx="85">
                        <c:v>0.28950512905423875</c:v>
                      </c:pt>
                      <c:pt idx="86">
                        <c:v>0.28841589245400123</c:v>
                      </c:pt>
                      <c:pt idx="87">
                        <c:v>0.28613442034377251</c:v>
                      </c:pt>
                      <c:pt idx="88">
                        <c:v>0.28401296398422748</c:v>
                      </c:pt>
                      <c:pt idx="89">
                        <c:v>0.28145822751882876</c:v>
                      </c:pt>
                      <c:pt idx="90">
                        <c:v>0.28020610835391624</c:v>
                      </c:pt>
                      <c:pt idx="91">
                        <c:v>0.27729094213272626</c:v>
                      </c:pt>
                      <c:pt idx="92">
                        <c:v>0.2745550388976275</c:v>
                      </c:pt>
                      <c:pt idx="93">
                        <c:v>0.27108572093703998</c:v>
                      </c:pt>
                      <c:pt idx="94">
                        <c:v>0.26862196724091875</c:v>
                      </c:pt>
                      <c:pt idx="95">
                        <c:v>0.26543562880188626</c:v>
                      </c:pt>
                      <c:pt idx="96">
                        <c:v>0.26234247448876624</c:v>
                      </c:pt>
                      <c:pt idx="97">
                        <c:v>0.25897382973505623</c:v>
                      </c:pt>
                      <c:pt idx="98">
                        <c:v>0.25489864020116498</c:v>
                      </c:pt>
                      <c:pt idx="99">
                        <c:v>0.25186138636319377</c:v>
                      </c:pt>
                      <c:pt idx="100">
                        <c:v>0.24974901963502377</c:v>
                      </c:pt>
                      <c:pt idx="101">
                        <c:v>0.24682992235863124</c:v>
                      </c:pt>
                      <c:pt idx="102">
                        <c:v>0.24515521299565998</c:v>
                      </c:pt>
                      <c:pt idx="103">
                        <c:v>0.2407636744948275</c:v>
                      </c:pt>
                      <c:pt idx="104">
                        <c:v>0.23740530209811</c:v>
                      </c:pt>
                      <c:pt idx="105">
                        <c:v>0.23413437936451875</c:v>
                      </c:pt>
                      <c:pt idx="106">
                        <c:v>0.22979916142739251</c:v>
                      </c:pt>
                      <c:pt idx="107">
                        <c:v>0.22560925586017877</c:v>
                      </c:pt>
                      <c:pt idx="108">
                        <c:v>0.22266926180279251</c:v>
                      </c:pt>
                      <c:pt idx="109">
                        <c:v>0.22051828456864125</c:v>
                      </c:pt>
                      <c:pt idx="110">
                        <c:v>0.21750874331605374</c:v>
                      </c:pt>
                      <c:pt idx="111">
                        <c:v>0.2149182365229575</c:v>
                      </c:pt>
                      <c:pt idx="112">
                        <c:v>0.21072719021687625</c:v>
                      </c:pt>
                      <c:pt idx="113">
                        <c:v>0.20677644715553375</c:v>
                      </c:pt>
                      <c:pt idx="114">
                        <c:v>0.20251974621724</c:v>
                      </c:pt>
                      <c:pt idx="115">
                        <c:v>0.20114424617411125</c:v>
                      </c:pt>
                      <c:pt idx="116">
                        <c:v>0.20021239625786749</c:v>
                      </c:pt>
                      <c:pt idx="117">
                        <c:v>0.19579256794407751</c:v>
                      </c:pt>
                      <c:pt idx="118">
                        <c:v>0.19144866505102123</c:v>
                      </c:pt>
                      <c:pt idx="119">
                        <c:v>0.18804124309908998</c:v>
                      </c:pt>
                      <c:pt idx="120">
                        <c:v>0.186725210642775</c:v>
                      </c:pt>
                      <c:pt idx="121">
                        <c:v>0.18162775417971125</c:v>
                      </c:pt>
                      <c:pt idx="122">
                        <c:v>0.179491624164205</c:v>
                      </c:pt>
                      <c:pt idx="123">
                        <c:v>0.17893931359742876</c:v>
                      </c:pt>
                      <c:pt idx="124">
                        <c:v>0.17531587026713502</c:v>
                      </c:pt>
                      <c:pt idx="125">
                        <c:v>0.17263641004013874</c:v>
                      </c:pt>
                      <c:pt idx="126">
                        <c:v>0.16993022869031499</c:v>
                      </c:pt>
                      <c:pt idx="127">
                        <c:v>0.16777086016553502</c:v>
                      </c:pt>
                      <c:pt idx="128">
                        <c:v>0.16893070270442126</c:v>
                      </c:pt>
                      <c:pt idx="129">
                        <c:v>0.16920255027835374</c:v>
                      </c:pt>
                      <c:pt idx="130">
                        <c:v>0.16769026774094875</c:v>
                      </c:pt>
                      <c:pt idx="131">
                        <c:v>0.167212953248185</c:v>
                      </c:pt>
                      <c:pt idx="132">
                        <c:v>0.16695998995323252</c:v>
                      </c:pt>
                      <c:pt idx="133">
                        <c:v>0.16723401212523625</c:v>
                      </c:pt>
                      <c:pt idx="134">
                        <c:v>0.16619549045718499</c:v>
                      </c:pt>
                      <c:pt idx="135">
                        <c:v>0.1635869544306025</c:v>
                      </c:pt>
                      <c:pt idx="136">
                        <c:v>0.163072580529985</c:v>
                      </c:pt>
                      <c:pt idx="137">
                        <c:v>0.16538541250874372</c:v>
                      </c:pt>
                      <c:pt idx="138">
                        <c:v>0.16557053562412749</c:v>
                      </c:pt>
                      <c:pt idx="139">
                        <c:v>0.16499848881723</c:v>
                      </c:pt>
                      <c:pt idx="140">
                        <c:v>0.1644248151310525</c:v>
                      </c:pt>
                      <c:pt idx="141">
                        <c:v>0.16413957783298375</c:v>
                      </c:pt>
                      <c:pt idx="142">
                        <c:v>0.16577301962516375</c:v>
                      </c:pt>
                      <c:pt idx="143">
                        <c:v>0.16591351920330874</c:v>
                      </c:pt>
                      <c:pt idx="144">
                        <c:v>0.16625952904329375</c:v>
                      </c:pt>
                      <c:pt idx="145">
                        <c:v>0.16659225704340125</c:v>
                      </c:pt>
                      <c:pt idx="146">
                        <c:v>0.16445380749115876</c:v>
                      </c:pt>
                      <c:pt idx="147">
                        <c:v>0.16550409402490876</c:v>
                      </c:pt>
                      <c:pt idx="148">
                        <c:v>0.164889504234325</c:v>
                      </c:pt>
                      <c:pt idx="149">
                        <c:v>0.16448661970177625</c:v>
                      </c:pt>
                      <c:pt idx="150">
                        <c:v>0.16392702694026501</c:v>
                      </c:pt>
                      <c:pt idx="151">
                        <c:v>0.1633055158360775</c:v>
                      </c:pt>
                      <c:pt idx="152">
                        <c:v>0.16411277972742125</c:v>
                      </c:pt>
                      <c:pt idx="153">
                        <c:v>0.16440510774278877</c:v>
                      </c:pt>
                      <c:pt idx="154">
                        <c:v>0.16433164007678375</c:v>
                      </c:pt>
                      <c:pt idx="155">
                        <c:v>0.16376853318944251</c:v>
                      </c:pt>
                      <c:pt idx="156">
                        <c:v>0.16214263035002502</c:v>
                      </c:pt>
                      <c:pt idx="157">
                        <c:v>0.16106512180953747</c:v>
                      </c:pt>
                      <c:pt idx="158">
                        <c:v>0.16048283418724874</c:v>
                      </c:pt>
                      <c:pt idx="159">
                        <c:v>0.15975741229409501</c:v>
                      </c:pt>
                      <c:pt idx="160">
                        <c:v>0.158535293218385</c:v>
                      </c:pt>
                      <c:pt idx="161">
                        <c:v>0.15879412543218124</c:v>
                      </c:pt>
                      <c:pt idx="162">
                        <c:v>0.15931987090659874</c:v>
                      </c:pt>
                      <c:pt idx="163">
                        <c:v>0.15808451369116</c:v>
                      </c:pt>
                      <c:pt idx="164">
                        <c:v>0.15699162610067624</c:v>
                      </c:pt>
                      <c:pt idx="165">
                        <c:v>0.15736380078058876</c:v>
                      </c:pt>
                      <c:pt idx="166">
                        <c:v>0.15671225338706876</c:v>
                      </c:pt>
                      <c:pt idx="167">
                        <c:v>0.15636490391810376</c:v>
                      </c:pt>
                      <c:pt idx="168">
                        <c:v>0.15563361472971249</c:v>
                      </c:pt>
                      <c:pt idx="169">
                        <c:v>0.15513849406420374</c:v>
                      </c:pt>
                      <c:pt idx="170">
                        <c:v>0.15452577596597</c:v>
                      </c:pt>
                      <c:pt idx="171">
                        <c:v>0.15456340372781249</c:v>
                      </c:pt>
                      <c:pt idx="172">
                        <c:v>0.1539012408923075</c:v>
                      </c:pt>
                      <c:pt idx="173">
                        <c:v>0.15386469357063501</c:v>
                      </c:pt>
                      <c:pt idx="174">
                        <c:v>0.15466349193364126</c:v>
                      </c:pt>
                      <c:pt idx="175">
                        <c:v>0.15385408089078625</c:v>
                      </c:pt>
                      <c:pt idx="176">
                        <c:v>0.1531306554715775</c:v>
                      </c:pt>
                      <c:pt idx="177">
                        <c:v>0.15310481179162874</c:v>
                      </c:pt>
                      <c:pt idx="178">
                        <c:v>0.15254319167174127</c:v>
                      </c:pt>
                      <c:pt idx="179">
                        <c:v>0.15357388490535875</c:v>
                      </c:pt>
                      <c:pt idx="180">
                        <c:v>0.15311331653458748</c:v>
                      </c:pt>
                      <c:pt idx="181">
                        <c:v>0.152864115510115</c:v>
                      </c:pt>
                      <c:pt idx="182">
                        <c:v>0.15166129704706749</c:v>
                      </c:pt>
                      <c:pt idx="183">
                        <c:v>0.15120418243102002</c:v>
                      </c:pt>
                      <c:pt idx="184">
                        <c:v>0.15117854085937749</c:v>
                      </c:pt>
                      <c:pt idx="185">
                        <c:v>0.14926638720426125</c:v>
                      </c:pt>
                      <c:pt idx="186">
                        <c:v>0.14773367519533251</c:v>
                      </c:pt>
                      <c:pt idx="187">
                        <c:v>0.14694924899687375</c:v>
                      </c:pt>
                      <c:pt idx="188">
                        <c:v>0.14523084981613876</c:v>
                      </c:pt>
                      <c:pt idx="189">
                        <c:v>0.14445325965413874</c:v>
                      </c:pt>
                      <c:pt idx="190">
                        <c:v>0.14390532999698125</c:v>
                      </c:pt>
                      <c:pt idx="191">
                        <c:v>0.14233026717477126</c:v>
                      </c:pt>
                      <c:pt idx="192">
                        <c:v>0.14092264874969873</c:v>
                      </c:pt>
                      <c:pt idx="193">
                        <c:v>0.13966507492554875</c:v>
                      </c:pt>
                      <c:pt idx="194">
                        <c:v>0.13909761536662377</c:v>
                      </c:pt>
                      <c:pt idx="195">
                        <c:v>0.13886986245630625</c:v>
                      </c:pt>
                      <c:pt idx="196">
                        <c:v>0.13712904395127376</c:v>
                      </c:pt>
                      <c:pt idx="197">
                        <c:v>0.13621030948234375</c:v>
                      </c:pt>
                      <c:pt idx="198">
                        <c:v>0.13523752917237625</c:v>
                      </c:pt>
                      <c:pt idx="199">
                        <c:v>0.13509342235277624</c:v>
                      </c:pt>
                      <c:pt idx="200">
                        <c:v>0.1338464206275225</c:v>
                      </c:pt>
                      <c:pt idx="201">
                        <c:v>0.13326324547401</c:v>
                      </c:pt>
                      <c:pt idx="202">
                        <c:v>0.1329624725843925</c:v>
                      </c:pt>
                      <c:pt idx="203">
                        <c:v>0.1316243594286875</c:v>
                      </c:pt>
                      <c:pt idx="204">
                        <c:v>0.13066844242186623</c:v>
                      </c:pt>
                      <c:pt idx="205">
                        <c:v>0.13115625973455375</c:v>
                      </c:pt>
                      <c:pt idx="206">
                        <c:v>0.13104534418080749</c:v>
                      </c:pt>
                      <c:pt idx="207">
                        <c:v>0.13034307216262001</c:v>
                      </c:pt>
                      <c:pt idx="208">
                        <c:v>0.13042286089050625</c:v>
                      </c:pt>
                      <c:pt idx="209">
                        <c:v>0.13057470316908876</c:v>
                      </c:pt>
                      <c:pt idx="210">
                        <c:v>0.12922843510967874</c:v>
                      </c:pt>
                      <c:pt idx="211">
                        <c:v>0.12850743823851002</c:v>
                      </c:pt>
                      <c:pt idx="212">
                        <c:v>0.1278157453924175</c:v>
                      </c:pt>
                      <c:pt idx="213">
                        <c:v>0.12714076620549999</c:v>
                      </c:pt>
                      <c:pt idx="214">
                        <c:v>0.12643143642593499</c:v>
                      </c:pt>
                      <c:pt idx="215">
                        <c:v>0.1256417423740725</c:v>
                      </c:pt>
                      <c:pt idx="216">
                        <c:v>0.1253979423005725</c:v>
                      </c:pt>
                      <c:pt idx="217">
                        <c:v>0.12540324484164625</c:v>
                      </c:pt>
                      <c:pt idx="218">
                        <c:v>0.12551303036477374</c:v>
                      </c:pt>
                      <c:pt idx="219">
                        <c:v>0.12505999942415999</c:v>
                      </c:pt>
                      <c:pt idx="220">
                        <c:v>0.12436032685249437</c:v>
                      </c:pt>
                      <c:pt idx="221">
                        <c:v>0.12414352669730337</c:v>
                      </c:pt>
                      <c:pt idx="222">
                        <c:v>0.12471167172084413</c:v>
                      </c:pt>
                      <c:pt idx="223">
                        <c:v>0.12421130365570901</c:v>
                      </c:pt>
                      <c:pt idx="224">
                        <c:v>0.12402317987938562</c:v>
                      </c:pt>
                      <c:pt idx="225">
                        <c:v>0.12380916201340225</c:v>
                      </c:pt>
                      <c:pt idx="226">
                        <c:v>0.12431976371717812</c:v>
                      </c:pt>
                      <c:pt idx="227">
                        <c:v>0.12386927914244525</c:v>
                      </c:pt>
                      <c:pt idx="228">
                        <c:v>0.12261155826544774</c:v>
                      </c:pt>
                      <c:pt idx="229">
                        <c:v>0.1227563778838245</c:v>
                      </c:pt>
                      <c:pt idx="230">
                        <c:v>0.12265540045343226</c:v>
                      </c:pt>
                      <c:pt idx="231">
                        <c:v>0.12208457490850164</c:v>
                      </c:pt>
                      <c:pt idx="232">
                        <c:v>0.12210301565315113</c:v>
                      </c:pt>
                      <c:pt idx="233">
                        <c:v>0.12129735515152537</c:v>
                      </c:pt>
                      <c:pt idx="234">
                        <c:v>0.12112039501755936</c:v>
                      </c:pt>
                      <c:pt idx="235">
                        <c:v>0.12102574427825949</c:v>
                      </c:pt>
                      <c:pt idx="236">
                        <c:v>0.12089866311338737</c:v>
                      </c:pt>
                      <c:pt idx="237">
                        <c:v>0.12073262957858426</c:v>
                      </c:pt>
                      <c:pt idx="238">
                        <c:v>0.1208353825540685</c:v>
                      </c:pt>
                      <c:pt idx="239">
                        <c:v>0.12029132153848449</c:v>
                      </c:pt>
                      <c:pt idx="240">
                        <c:v>0.12013517128718564</c:v>
                      </c:pt>
                      <c:pt idx="241">
                        <c:v>0.12021992434568288</c:v>
                      </c:pt>
                      <c:pt idx="242">
                        <c:v>0.11946324591367775</c:v>
                      </c:pt>
                      <c:pt idx="243">
                        <c:v>0.1195949324299935</c:v>
                      </c:pt>
                      <c:pt idx="244">
                        <c:v>0.12060925431391989</c:v>
                      </c:pt>
                      <c:pt idx="245">
                        <c:v>0.11993826383431187</c:v>
                      </c:pt>
                      <c:pt idx="246">
                        <c:v>0.11977980602884963</c:v>
                      </c:pt>
                      <c:pt idx="247">
                        <c:v>0.11876898150953125</c:v>
                      </c:pt>
                      <c:pt idx="248">
                        <c:v>0.11820045246516662</c:v>
                      </c:pt>
                      <c:pt idx="249">
                        <c:v>0.11890107809284475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0.44384768348766379</c:v>
                      </c:pt>
                      <c:pt idx="1">
                        <c:v>0.49069672546169552</c:v>
                      </c:pt>
                      <c:pt idx="2">
                        <c:v>0.53768083487012253</c:v>
                      </c:pt>
                      <c:pt idx="3">
                        <c:v>0.58364186578677457</c:v>
                      </c:pt>
                      <c:pt idx="4">
                        <c:v>0.62534887333837796</c:v>
                      </c:pt>
                      <c:pt idx="5">
                        <c:v>0.66103813601528549</c:v>
                      </c:pt>
                      <c:pt idx="6">
                        <c:v>0.69192082014450074</c:v>
                      </c:pt>
                      <c:pt idx="7">
                        <c:v>0.71653959236051101</c:v>
                      </c:pt>
                      <c:pt idx="8">
                        <c:v>0.73426519018486203</c:v>
                      </c:pt>
                      <c:pt idx="9">
                        <c:v>0.74503359883054121</c:v>
                      </c:pt>
                      <c:pt idx="10">
                        <c:v>0.75</c:v>
                      </c:pt>
                      <c:pt idx="11">
                        <c:v>0.74802804685505553</c:v>
                      </c:pt>
                      <c:pt idx="12">
                        <c:v>0.74213013994442023</c:v>
                      </c:pt>
                      <c:pt idx="13">
                        <c:v>0.73351708568715523</c:v>
                      </c:pt>
                      <c:pt idx="14">
                        <c:v>0.72239511972883053</c:v>
                      </c:pt>
                      <c:pt idx="15">
                        <c:v>0.70928852184921753</c:v>
                      </c:pt>
                      <c:pt idx="16">
                        <c:v>0.69422321326425673</c:v>
                      </c:pt>
                      <c:pt idx="17">
                        <c:v>0.67788151617539327</c:v>
                      </c:pt>
                      <c:pt idx="18">
                        <c:v>0.66041034382596597</c:v>
                      </c:pt>
                      <c:pt idx="19">
                        <c:v>0.64330718255942254</c:v>
                      </c:pt>
                      <c:pt idx="20">
                        <c:v>0.62734459173058577</c:v>
                      </c:pt>
                      <c:pt idx="21">
                        <c:v>0.61267006726089068</c:v>
                      </c:pt>
                      <c:pt idx="22">
                        <c:v>0.59915862086335725</c:v>
                      </c:pt>
                      <c:pt idx="23">
                        <c:v>0.58589121157828872</c:v>
                      </c:pt>
                      <c:pt idx="24">
                        <c:v>0.57454065432794477</c:v>
                      </c:pt>
                      <c:pt idx="25">
                        <c:v>0.56456585666914127</c:v>
                      </c:pt>
                      <c:pt idx="26">
                        <c:v>0.55461554175553052</c:v>
                      </c:pt>
                      <c:pt idx="27">
                        <c:v>0.54477180561349725</c:v>
                      </c:pt>
                      <c:pt idx="28">
                        <c:v>0.53566921351674668</c:v>
                      </c:pt>
                      <c:pt idx="29">
                        <c:v>0.52912578285054002</c:v>
                      </c:pt>
                      <c:pt idx="30">
                        <c:v>0.52517640441070279</c:v>
                      </c:pt>
                      <c:pt idx="31">
                        <c:v>0.52376656041343728</c:v>
                      </c:pt>
                      <c:pt idx="32">
                        <c:v>0.52404754672157627</c:v>
                      </c:pt>
                      <c:pt idx="33">
                        <c:v>0.52605150691423419</c:v>
                      </c:pt>
                      <c:pt idx="34">
                        <c:v>0.53033217409527067</c:v>
                      </c:pt>
                      <c:pt idx="35">
                        <c:v>0.53336777153875425</c:v>
                      </c:pt>
                      <c:pt idx="36">
                        <c:v>0.53649290526498294</c:v>
                      </c:pt>
                      <c:pt idx="37">
                        <c:v>0.53642928806693624</c:v>
                      </c:pt>
                      <c:pt idx="38">
                        <c:v>0.53452842578894855</c:v>
                      </c:pt>
                      <c:pt idx="39">
                        <c:v>0.53059578875044799</c:v>
                      </c:pt>
                      <c:pt idx="40">
                        <c:v>0.52371124998053031</c:v>
                      </c:pt>
                      <c:pt idx="41">
                        <c:v>0.51290783122954275</c:v>
                      </c:pt>
                      <c:pt idx="42">
                        <c:v>0.50006727013617225</c:v>
                      </c:pt>
                      <c:pt idx="43">
                        <c:v>0.48472344785074206</c:v>
                      </c:pt>
                      <c:pt idx="44">
                        <c:v>0.46665927126429974</c:v>
                      </c:pt>
                      <c:pt idx="45">
                        <c:v>0.44768114016537447</c:v>
                      </c:pt>
                      <c:pt idx="46">
                        <c:v>0.42807083572461069</c:v>
                      </c:pt>
                      <c:pt idx="47">
                        <c:v>0.40731122010620324</c:v>
                      </c:pt>
                      <c:pt idx="48">
                        <c:v>0.38677755897469723</c:v>
                      </c:pt>
                      <c:pt idx="49">
                        <c:v>0.36754775355671326</c:v>
                      </c:pt>
                      <c:pt idx="50">
                        <c:v>0.34789030447653901</c:v>
                      </c:pt>
                      <c:pt idx="51">
                        <c:v>0.32896952808525826</c:v>
                      </c:pt>
                      <c:pt idx="52">
                        <c:v>0.31220247039413551</c:v>
                      </c:pt>
                      <c:pt idx="53">
                        <c:v>0.29700780150191852</c:v>
                      </c:pt>
                      <c:pt idx="54">
                        <c:v>0.28124691641399924</c:v>
                      </c:pt>
                      <c:pt idx="55">
                        <c:v>0.26796225306363075</c:v>
                      </c:pt>
                      <c:pt idx="56">
                        <c:v>0.25553585306350124</c:v>
                      </c:pt>
                      <c:pt idx="57">
                        <c:v>0.24530502563195777</c:v>
                      </c:pt>
                      <c:pt idx="58">
                        <c:v>0.23675102477322227</c:v>
                      </c:pt>
                      <c:pt idx="59">
                        <c:v>0.2280022623876525</c:v>
                      </c:pt>
                      <c:pt idx="60">
                        <c:v>0.22045747568708698</c:v>
                      </c:pt>
                      <c:pt idx="61">
                        <c:v>0.2134301239785435</c:v>
                      </c:pt>
                      <c:pt idx="62">
                        <c:v>0.20855606689273426</c:v>
                      </c:pt>
                      <c:pt idx="63">
                        <c:v>0.20437834303083974</c:v>
                      </c:pt>
                      <c:pt idx="64">
                        <c:v>0.19927562277692398</c:v>
                      </c:pt>
                      <c:pt idx="65">
                        <c:v>0.19483314632712223</c:v>
                      </c:pt>
                      <c:pt idx="66">
                        <c:v>0.19186819154793078</c:v>
                      </c:pt>
                      <c:pt idx="67">
                        <c:v>0.18931721029357274</c:v>
                      </c:pt>
                      <c:pt idx="68">
                        <c:v>0.18725526208193999</c:v>
                      </c:pt>
                      <c:pt idx="69">
                        <c:v>0.1860762756876525</c:v>
                      </c:pt>
                      <c:pt idx="70">
                        <c:v>0.18494661361971074</c:v>
                      </c:pt>
                      <c:pt idx="71">
                        <c:v>0.18430373821138124</c:v>
                      </c:pt>
                      <c:pt idx="72">
                        <c:v>0.18294361758872324</c:v>
                      </c:pt>
                      <c:pt idx="73">
                        <c:v>0.18198717616125826</c:v>
                      </c:pt>
                      <c:pt idx="74">
                        <c:v>0.18087609832535251</c:v>
                      </c:pt>
                      <c:pt idx="75">
                        <c:v>0.18034326115670926</c:v>
                      </c:pt>
                      <c:pt idx="76">
                        <c:v>0.180425619492456</c:v>
                      </c:pt>
                      <c:pt idx="77">
                        <c:v>0.17949534436916625</c:v>
                      </c:pt>
                      <c:pt idx="78">
                        <c:v>0.17810702553284399</c:v>
                      </c:pt>
                      <c:pt idx="79">
                        <c:v>0.17840189762225625</c:v>
                      </c:pt>
                      <c:pt idx="80">
                        <c:v>0.17889213744177601</c:v>
                      </c:pt>
                      <c:pt idx="81">
                        <c:v>0.17770028629946477</c:v>
                      </c:pt>
                      <c:pt idx="82">
                        <c:v>0.17630331600433424</c:v>
                      </c:pt>
                      <c:pt idx="83">
                        <c:v>0.17559385210913475</c:v>
                      </c:pt>
                      <c:pt idx="84">
                        <c:v>0.17459961358996573</c:v>
                      </c:pt>
                      <c:pt idx="85">
                        <c:v>0.17370307743254326</c:v>
                      </c:pt>
                      <c:pt idx="86">
                        <c:v>0.17304953547240076</c:v>
                      </c:pt>
                      <c:pt idx="87">
                        <c:v>0.1716806522062635</c:v>
                      </c:pt>
                      <c:pt idx="88">
                        <c:v>0.1704077783905365</c:v>
                      </c:pt>
                      <c:pt idx="89">
                        <c:v>0.16887493651129726</c:v>
                      </c:pt>
                      <c:pt idx="90">
                        <c:v>0.16812366501234977</c:v>
                      </c:pt>
                      <c:pt idx="91">
                        <c:v>0.16637456527963573</c:v>
                      </c:pt>
                      <c:pt idx="92">
                        <c:v>0.16473302333857648</c:v>
                      </c:pt>
                      <c:pt idx="93">
                        <c:v>0.162651432562224</c:v>
                      </c:pt>
                      <c:pt idx="94">
                        <c:v>0.16117318034455125</c:v>
                      </c:pt>
                      <c:pt idx="95">
                        <c:v>0.15926137728113177</c:v>
                      </c:pt>
                      <c:pt idx="96">
                        <c:v>0.15740548469325977</c:v>
                      </c:pt>
                      <c:pt idx="97">
                        <c:v>0.15538429784103375</c:v>
                      </c:pt>
                      <c:pt idx="98">
                        <c:v>0.15293918412069901</c:v>
                      </c:pt>
                      <c:pt idx="99">
                        <c:v>0.15111683181791624</c:v>
                      </c:pt>
                      <c:pt idx="100">
                        <c:v>0.14984941178101424</c:v>
                      </c:pt>
                      <c:pt idx="101">
                        <c:v>0.14809795341517876</c:v>
                      </c:pt>
                      <c:pt idx="102">
                        <c:v>0.147093127797396</c:v>
                      </c:pt>
                      <c:pt idx="103">
                        <c:v>0.14445820469689652</c:v>
                      </c:pt>
                      <c:pt idx="104">
                        <c:v>0.14244318125886601</c:v>
                      </c:pt>
                      <c:pt idx="105">
                        <c:v>0.14048062761871127</c:v>
                      </c:pt>
                      <c:pt idx="106">
                        <c:v>0.1378794968564355</c:v>
                      </c:pt>
                      <c:pt idx="107">
                        <c:v>0.13536555351610724</c:v>
                      </c:pt>
                      <c:pt idx="108">
                        <c:v>0.13360155708167548</c:v>
                      </c:pt>
                      <c:pt idx="109">
                        <c:v>0.13231097074118475</c:v>
                      </c:pt>
                      <c:pt idx="110">
                        <c:v>0.13050524598963226</c:v>
                      </c:pt>
                      <c:pt idx="111">
                        <c:v>0.12895094191377449</c:v>
                      </c:pt>
                      <c:pt idx="112">
                        <c:v>0.12643631413012574</c:v>
                      </c:pt>
                      <c:pt idx="113">
                        <c:v>0.12406586829332025</c:v>
                      </c:pt>
                      <c:pt idx="114">
                        <c:v>0.12151184773034401</c:v>
                      </c:pt>
                      <c:pt idx="115">
                        <c:v>0.12068654770446674</c:v>
                      </c:pt>
                      <c:pt idx="116">
                        <c:v>0.12012743775472048</c:v>
                      </c:pt>
                      <c:pt idx="117">
                        <c:v>0.11747554076644651</c:v>
                      </c:pt>
                      <c:pt idx="118">
                        <c:v>0.11486919903061274</c:v>
                      </c:pt>
                      <c:pt idx="119">
                        <c:v>0.112824745859454</c:v>
                      </c:pt>
                      <c:pt idx="120">
                        <c:v>0.11203512638566501</c:v>
                      </c:pt>
                      <c:pt idx="121">
                        <c:v>0.10897665250782676</c:v>
                      </c:pt>
                      <c:pt idx="122">
                        <c:v>0.107694974498523</c:v>
                      </c:pt>
                      <c:pt idx="123">
                        <c:v>0.10736358815845726</c:v>
                      </c:pt>
                      <c:pt idx="124">
                        <c:v>0.105189522160281</c:v>
                      </c:pt>
                      <c:pt idx="125">
                        <c:v>0.10358184602408325</c:v>
                      </c:pt>
                      <c:pt idx="126">
                        <c:v>0.101958137214189</c:v>
                      </c:pt>
                      <c:pt idx="127">
                        <c:v>0.100662516099321</c:v>
                      </c:pt>
                      <c:pt idx="128">
                        <c:v>0.10135842162265277</c:v>
                      </c:pt>
                      <c:pt idx="129">
                        <c:v>0.10152153016701225</c:v>
                      </c:pt>
                      <c:pt idx="130">
                        <c:v>0.10061416064456924</c:v>
                      </c:pt>
                      <c:pt idx="131">
                        <c:v>0.10032777194891099</c:v>
                      </c:pt>
                      <c:pt idx="132">
                        <c:v>0.10017599397193951</c:v>
                      </c:pt>
                      <c:pt idx="133">
                        <c:v>0.10034040727514176</c:v>
                      </c:pt>
                      <c:pt idx="134">
                        <c:v>9.9717294274311002E-2</c:v>
                      </c:pt>
                      <c:pt idx="135">
                        <c:v>9.8152172658361514E-2</c:v>
                      </c:pt>
                      <c:pt idx="136">
                        <c:v>9.7843548317990997E-2</c:v>
                      </c:pt>
                      <c:pt idx="137">
                        <c:v>9.9231247505246242E-2</c:v>
                      </c:pt>
                      <c:pt idx="138">
                        <c:v>9.9342321374476503E-2</c:v>
                      </c:pt>
                      <c:pt idx="139">
                        <c:v>9.8999093290338014E-2</c:v>
                      </c:pt>
                      <c:pt idx="140">
                        <c:v>9.8654889078631514E-2</c:v>
                      </c:pt>
                      <c:pt idx="141">
                        <c:v>9.8483746699790237E-2</c:v>
                      </c:pt>
                      <c:pt idx="142">
                        <c:v>9.9463811775098249E-2</c:v>
                      </c:pt>
                      <c:pt idx="143">
                        <c:v>9.9548111521985255E-2</c:v>
                      </c:pt>
                      <c:pt idx="144">
                        <c:v>9.9755717425976248E-2</c:v>
                      </c:pt>
                      <c:pt idx="145">
                        <c:v>9.9955354226040738E-2</c:v>
                      </c:pt>
                      <c:pt idx="146">
                        <c:v>9.8672284494695256E-2</c:v>
                      </c:pt>
                      <c:pt idx="147">
                        <c:v>9.9302456414945256E-2</c:v>
                      </c:pt>
                      <c:pt idx="148">
                        <c:v>9.8933702540594998E-2</c:v>
                      </c:pt>
                      <c:pt idx="149">
                        <c:v>9.869197182106576E-2</c:v>
                      </c:pt>
                      <c:pt idx="150">
                        <c:v>9.8356216164159016E-2</c:v>
                      </c:pt>
                      <c:pt idx="151">
                        <c:v>9.7983309501646507E-2</c:v>
                      </c:pt>
                      <c:pt idx="152">
                        <c:v>9.8467667836452749E-2</c:v>
                      </c:pt>
                      <c:pt idx="153">
                        <c:v>9.8643064645673253E-2</c:v>
                      </c:pt>
                      <c:pt idx="154">
                        <c:v>9.8598984046070259E-2</c:v>
                      </c:pt>
                      <c:pt idx="155">
                        <c:v>9.8261119913665498E-2</c:v>
                      </c:pt>
                      <c:pt idx="156">
                        <c:v>9.7285578210015003E-2</c:v>
                      </c:pt>
                      <c:pt idx="157">
                        <c:v>9.6639073085722491E-2</c:v>
                      </c:pt>
                      <c:pt idx="158">
                        <c:v>9.6289700512349252E-2</c:v>
                      </c:pt>
                      <c:pt idx="159">
                        <c:v>9.5854447376457E-2</c:v>
                      </c:pt>
                      <c:pt idx="160">
                        <c:v>9.5121175931030991E-2</c:v>
                      </c:pt>
                      <c:pt idx="161">
                        <c:v>9.5276475259308754E-2</c:v>
                      </c:pt>
                      <c:pt idx="162">
                        <c:v>9.5591922543959235E-2</c:v>
                      </c:pt>
                      <c:pt idx="163">
                        <c:v>9.4850708214695989E-2</c:v>
                      </c:pt>
                      <c:pt idx="164">
                        <c:v>9.4194975660405744E-2</c:v>
                      </c:pt>
                      <c:pt idx="165">
                        <c:v>9.4418280468353266E-2</c:v>
                      </c:pt>
                      <c:pt idx="166">
                        <c:v>9.4027352032241246E-2</c:v>
                      </c:pt>
                      <c:pt idx="167">
                        <c:v>9.3818942350862244E-2</c:v>
                      </c:pt>
                      <c:pt idx="168">
                        <c:v>9.3380168837827501E-2</c:v>
                      </c:pt>
                      <c:pt idx="169">
                        <c:v>9.308309643852225E-2</c:v>
                      </c:pt>
                      <c:pt idx="170">
                        <c:v>9.271546557958199E-2</c:v>
                      </c:pt>
                      <c:pt idx="171">
                        <c:v>9.2738042236687496E-2</c:v>
                      </c:pt>
                      <c:pt idx="172">
                        <c:v>9.2340744535384489E-2</c:v>
                      </c:pt>
                      <c:pt idx="173">
                        <c:v>9.2318816142380994E-2</c:v>
                      </c:pt>
                      <c:pt idx="174">
                        <c:v>9.2798095160184751E-2</c:v>
                      </c:pt>
                      <c:pt idx="175">
                        <c:v>9.231244853447175E-2</c:v>
                      </c:pt>
                      <c:pt idx="176">
                        <c:v>9.1878393282946502E-2</c:v>
                      </c:pt>
                      <c:pt idx="177">
                        <c:v>9.1862887074977251E-2</c:v>
                      </c:pt>
                      <c:pt idx="178">
                        <c:v>9.1525915003044758E-2</c:v>
                      </c:pt>
                      <c:pt idx="179">
                        <c:v>9.2144330943215252E-2</c:v>
                      </c:pt>
                      <c:pt idx="180">
                        <c:v>9.1867989920752499E-2</c:v>
                      </c:pt>
                      <c:pt idx="181">
                        <c:v>9.1718469306069E-2</c:v>
                      </c:pt>
                      <c:pt idx="182">
                        <c:v>9.0996778228240496E-2</c:v>
                      </c:pt>
                      <c:pt idx="183">
                        <c:v>9.0722509458612002E-2</c:v>
                      </c:pt>
                      <c:pt idx="184">
                        <c:v>9.07071245156265E-2</c:v>
                      </c:pt>
                      <c:pt idx="185">
                        <c:v>8.9559832322556751E-2</c:v>
                      </c:pt>
                      <c:pt idx="186">
                        <c:v>8.86402051171995E-2</c:v>
                      </c:pt>
                      <c:pt idx="187">
                        <c:v>8.8169549398124242E-2</c:v>
                      </c:pt>
                      <c:pt idx="188">
                        <c:v>8.7138509889683247E-2</c:v>
                      </c:pt>
                      <c:pt idx="189">
                        <c:v>8.6671955792483255E-2</c:v>
                      </c:pt>
                      <c:pt idx="190">
                        <c:v>8.634319799818875E-2</c:v>
                      </c:pt>
                      <c:pt idx="191">
                        <c:v>8.5398160304862747E-2</c:v>
                      </c:pt>
                      <c:pt idx="192">
                        <c:v>8.4553589249819247E-2</c:v>
                      </c:pt>
                      <c:pt idx="193">
                        <c:v>8.3799044955329249E-2</c:v>
                      </c:pt>
                      <c:pt idx="194">
                        <c:v>8.3458569219974257E-2</c:v>
                      </c:pt>
                      <c:pt idx="195">
                        <c:v>8.3321917473783758E-2</c:v>
                      </c:pt>
                      <c:pt idx="196">
                        <c:v>8.2277426370764253E-2</c:v>
                      </c:pt>
                      <c:pt idx="197">
                        <c:v>8.1726185689406261E-2</c:v>
                      </c:pt>
                      <c:pt idx="198">
                        <c:v>8.1142517503425743E-2</c:v>
                      </c:pt>
                      <c:pt idx="199">
                        <c:v>8.1056053411665746E-2</c:v>
                      </c:pt>
                      <c:pt idx="200">
                        <c:v>8.03078523765135E-2</c:v>
                      </c:pt>
                      <c:pt idx="201">
                        <c:v>7.9957947284406E-2</c:v>
                      </c:pt>
                      <c:pt idx="202">
                        <c:v>7.9777483550635492E-2</c:v>
                      </c:pt>
                      <c:pt idx="203">
                        <c:v>7.8974615657212505E-2</c:v>
                      </c:pt>
                      <c:pt idx="204">
                        <c:v>7.8401065453119742E-2</c:v>
                      </c:pt>
                      <c:pt idx="205">
                        <c:v>7.8693755840732238E-2</c:v>
                      </c:pt>
                      <c:pt idx="206">
                        <c:v>7.8627206508484496E-2</c:v>
                      </c:pt>
                      <c:pt idx="207">
                        <c:v>7.8205843297571992E-2</c:v>
                      </c:pt>
                      <c:pt idx="208">
                        <c:v>7.8253716534303741E-2</c:v>
                      </c:pt>
                      <c:pt idx="209">
                        <c:v>7.8344821901453254E-2</c:v>
                      </c:pt>
                      <c:pt idx="210">
                        <c:v>7.7537061065807253E-2</c:v>
                      </c:pt>
                      <c:pt idx="211">
                        <c:v>7.7104462943106009E-2</c:v>
                      </c:pt>
                      <c:pt idx="212">
                        <c:v>7.66894472354505E-2</c:v>
                      </c:pt>
                      <c:pt idx="213">
                        <c:v>7.6284459723300002E-2</c:v>
                      </c:pt>
                      <c:pt idx="214">
                        <c:v>7.5858861855560997E-2</c:v>
                      </c:pt>
                      <c:pt idx="215">
                        <c:v>7.5385045424443492E-2</c:v>
                      </c:pt>
                      <c:pt idx="216">
                        <c:v>7.5238765380343492E-2</c:v>
                      </c:pt>
                      <c:pt idx="217">
                        <c:v>7.5241946904987755E-2</c:v>
                      </c:pt>
                      <c:pt idx="218">
                        <c:v>7.5307818218864245E-2</c:v>
                      </c:pt>
                      <c:pt idx="219">
                        <c:v>7.5035999654496005E-2</c:v>
                      </c:pt>
                      <c:pt idx="220">
                        <c:v>7.4616196111496613E-2</c:v>
                      </c:pt>
                      <c:pt idx="221">
                        <c:v>7.4486116018382023E-2</c:v>
                      </c:pt>
                      <c:pt idx="222">
                        <c:v>7.4827003032506473E-2</c:v>
                      </c:pt>
                      <c:pt idx="223">
                        <c:v>7.45267821934254E-2</c:v>
                      </c:pt>
                      <c:pt idx="224">
                        <c:v>7.4413907927631376E-2</c:v>
                      </c:pt>
                      <c:pt idx="225">
                        <c:v>7.428549720804134E-2</c:v>
                      </c:pt>
                      <c:pt idx="226">
                        <c:v>7.4591858230306868E-2</c:v>
                      </c:pt>
                      <c:pt idx="227">
                        <c:v>7.4321567485467144E-2</c:v>
                      </c:pt>
                      <c:pt idx="228">
                        <c:v>7.3566934959268651E-2</c:v>
                      </c:pt>
                      <c:pt idx="229">
                        <c:v>7.3653826730294705E-2</c:v>
                      </c:pt>
                      <c:pt idx="230">
                        <c:v>7.3593240272059351E-2</c:v>
                      </c:pt>
                      <c:pt idx="231">
                        <c:v>7.3250744945100976E-2</c:v>
                      </c:pt>
                      <c:pt idx="232">
                        <c:v>7.326180939189067E-2</c:v>
                      </c:pt>
                      <c:pt idx="233">
                        <c:v>7.2778413090915234E-2</c:v>
                      </c:pt>
                      <c:pt idx="234">
                        <c:v>7.2672237010535629E-2</c:v>
                      </c:pt>
                      <c:pt idx="235">
                        <c:v>7.2615446566955705E-2</c:v>
                      </c:pt>
                      <c:pt idx="236">
                        <c:v>7.2539197868032423E-2</c:v>
                      </c:pt>
                      <c:pt idx="237">
                        <c:v>7.2439577747150555E-2</c:v>
                      </c:pt>
                      <c:pt idx="238">
                        <c:v>7.2501229532441092E-2</c:v>
                      </c:pt>
                      <c:pt idx="239">
                        <c:v>7.2174792923090703E-2</c:v>
                      </c:pt>
                      <c:pt idx="240">
                        <c:v>7.2081102772311376E-2</c:v>
                      </c:pt>
                      <c:pt idx="241">
                        <c:v>7.2131954607409732E-2</c:v>
                      </c:pt>
                      <c:pt idx="242">
                        <c:v>7.1677947548206652E-2</c:v>
                      </c:pt>
                      <c:pt idx="243">
                        <c:v>7.1756959457996095E-2</c:v>
                      </c:pt>
                      <c:pt idx="244">
                        <c:v>7.2365552588351922E-2</c:v>
                      </c:pt>
                      <c:pt idx="245">
                        <c:v>7.1962958300587118E-2</c:v>
                      </c:pt>
                      <c:pt idx="246">
                        <c:v>7.186788361730978E-2</c:v>
                      </c:pt>
                      <c:pt idx="247">
                        <c:v>7.1261388905718759E-2</c:v>
                      </c:pt>
                      <c:pt idx="248">
                        <c:v>7.0920271479099975E-2</c:v>
                      </c:pt>
                      <c:pt idx="249">
                        <c:v>7.1340646855706846E-2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0.73974613914610632</c:v>
                </c:pt>
                <c:pt idx="1">
                  <c:v>0.81782787576949245</c:v>
                </c:pt>
                <c:pt idx="2">
                  <c:v>0.8961347247835374</c:v>
                </c:pt>
                <c:pt idx="3">
                  <c:v>0.97273644297795747</c:v>
                </c:pt>
                <c:pt idx="4">
                  <c:v>1.0422481222306299</c:v>
                </c:pt>
                <c:pt idx="5">
                  <c:v>1.1017302266921425</c:v>
                </c:pt>
                <c:pt idx="6">
                  <c:v>1.1532013669075012</c:v>
                </c:pt>
                <c:pt idx="7">
                  <c:v>1.194232653934185</c:v>
                </c:pt>
                <c:pt idx="8">
                  <c:v>1.22377531697477</c:v>
                </c:pt>
                <c:pt idx="9">
                  <c:v>1.2417226647175688</c:v>
                </c:pt>
                <c:pt idx="10">
                  <c:v>1.25</c:v>
                </c:pt>
                <c:pt idx="11">
                  <c:v>1.2467134114250924</c:v>
                </c:pt>
                <c:pt idx="12">
                  <c:v>1.2368835665740339</c:v>
                </c:pt>
                <c:pt idx="13">
                  <c:v>1.2225284761452588</c:v>
                </c:pt>
                <c:pt idx="14">
                  <c:v>1.2039918662147175</c:v>
                </c:pt>
                <c:pt idx="15">
                  <c:v>1.1821475364153624</c:v>
                </c:pt>
                <c:pt idx="16">
                  <c:v>1.1570386887737614</c:v>
                </c:pt>
                <c:pt idx="17">
                  <c:v>1.1298025269589886</c:v>
                </c:pt>
                <c:pt idx="18">
                  <c:v>1.1006839063766098</c:v>
                </c:pt>
                <c:pt idx="19">
                  <c:v>1.0721786375990374</c:v>
                </c:pt>
                <c:pt idx="20">
                  <c:v>1.0455743195509761</c:v>
                </c:pt>
                <c:pt idx="21">
                  <c:v>1.0211167787681512</c:v>
                </c:pt>
                <c:pt idx="22">
                  <c:v>0.99859770143892868</c:v>
                </c:pt>
                <c:pt idx="23">
                  <c:v>0.9764853526304812</c:v>
                </c:pt>
                <c:pt idx="24">
                  <c:v>0.95756775721324128</c:v>
                </c:pt>
                <c:pt idx="25">
                  <c:v>0.94094309444856872</c:v>
                </c:pt>
                <c:pt idx="26">
                  <c:v>0.92435923625921745</c:v>
                </c:pt>
                <c:pt idx="27">
                  <c:v>0.90795300935582868</c:v>
                </c:pt>
                <c:pt idx="28">
                  <c:v>0.89278202252791128</c:v>
                </c:pt>
                <c:pt idx="29">
                  <c:v>0.88187630475089995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0.44384768348766379</c:v>
                </c:pt>
                <c:pt idx="1">
                  <c:v>0.49069672546169552</c:v>
                </c:pt>
                <c:pt idx="2">
                  <c:v>0.53768083487012253</c:v>
                </c:pt>
                <c:pt idx="3">
                  <c:v>0.58364186578677457</c:v>
                </c:pt>
                <c:pt idx="4">
                  <c:v>0.62534887333837796</c:v>
                </c:pt>
                <c:pt idx="5">
                  <c:v>0.66103813601528549</c:v>
                </c:pt>
                <c:pt idx="6">
                  <c:v>0.69192082014450074</c:v>
                </c:pt>
                <c:pt idx="7">
                  <c:v>0.71653959236051101</c:v>
                </c:pt>
                <c:pt idx="8">
                  <c:v>0.73426519018486203</c:v>
                </c:pt>
                <c:pt idx="9">
                  <c:v>0.74503359883054121</c:v>
                </c:pt>
                <c:pt idx="10">
                  <c:v>0.75</c:v>
                </c:pt>
                <c:pt idx="11">
                  <c:v>0.74802804685505553</c:v>
                </c:pt>
                <c:pt idx="12">
                  <c:v>0.74213013994442023</c:v>
                </c:pt>
                <c:pt idx="13">
                  <c:v>0.73351708568715523</c:v>
                </c:pt>
                <c:pt idx="14">
                  <c:v>0.72239511972883053</c:v>
                </c:pt>
                <c:pt idx="15">
                  <c:v>0.70928852184921753</c:v>
                </c:pt>
                <c:pt idx="16">
                  <c:v>0.69422321326425673</c:v>
                </c:pt>
                <c:pt idx="17">
                  <c:v>0.67788151617539327</c:v>
                </c:pt>
                <c:pt idx="18">
                  <c:v>0.66041034382596597</c:v>
                </c:pt>
                <c:pt idx="19">
                  <c:v>0.64330718255942254</c:v>
                </c:pt>
                <c:pt idx="20">
                  <c:v>0.62734459173058577</c:v>
                </c:pt>
                <c:pt idx="21">
                  <c:v>0.61267006726089068</c:v>
                </c:pt>
                <c:pt idx="22">
                  <c:v>0.59915862086335725</c:v>
                </c:pt>
                <c:pt idx="23">
                  <c:v>0.58589121157828872</c:v>
                </c:pt>
                <c:pt idx="24">
                  <c:v>0.57454065432794477</c:v>
                </c:pt>
                <c:pt idx="25">
                  <c:v>0.56456585666914127</c:v>
                </c:pt>
                <c:pt idx="26">
                  <c:v>0.55461554175553052</c:v>
                </c:pt>
                <c:pt idx="27">
                  <c:v>0.54477180561349725</c:v>
                </c:pt>
                <c:pt idx="28">
                  <c:v>0.53566921351674668</c:v>
                </c:pt>
                <c:pt idx="29">
                  <c:v>0.52912578285054002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1.2328349957144256</c:v>
                </c:pt>
                <c:pt idx="1">
                  <c:v>1.2236331535253695</c:v>
                </c:pt>
                <c:pt idx="2">
                  <c:v>1.2203482918258257</c:v>
                </c:pt>
                <c:pt idx="3">
                  <c:v>1.2210029750131091</c:v>
                </c:pt>
                <c:pt idx="4">
                  <c:v>1.2256720959208409</c:v>
                </c:pt>
                <c:pt idx="5">
                  <c:v>1.2356458232968865</c:v>
                </c:pt>
                <c:pt idx="6">
                  <c:v>1.2427186042546892</c:v>
                </c:pt>
                <c:pt idx="7">
                  <c:v>1.25</c:v>
                </c:pt>
                <c:pt idx="8">
                  <c:v>1.2498517753044298</c:v>
                </c:pt>
                <c:pt idx="9">
                  <c:v>1.2454228670669367</c:v>
                </c:pt>
                <c:pt idx="10">
                  <c:v>1.2362600314546044</c:v>
                </c:pt>
                <c:pt idx="11">
                  <c:v>1.2202194214522286</c:v>
                </c:pt>
                <c:pt idx="12">
                  <c:v>1.1950480290513086</c:v>
                </c:pt>
                <c:pt idx="13">
                  <c:v>1.1651302030946256</c:v>
                </c:pt>
                <c:pt idx="14">
                  <c:v>1.1293799113972645</c:v>
                </c:pt>
                <c:pt idx="15">
                  <c:v>1.0872913385355227</c:v>
                </c:pt>
                <c:pt idx="16">
                  <c:v>1.0430733001591539</c:v>
                </c:pt>
                <c:pt idx="17">
                  <c:v>0.99738233144289967</c:v>
                </c:pt>
                <c:pt idx="18">
                  <c:v>0.94901352867151456</c:v>
                </c:pt>
                <c:pt idx="19">
                  <c:v>0.90117118786422079</c:v>
                </c:pt>
                <c:pt idx="20">
                  <c:v>0.85636676167967019</c:v>
                </c:pt>
                <c:pt idx="21">
                  <c:v>0.81056594845534358</c:v>
                </c:pt>
                <c:pt idx="22">
                  <c:v>0.76648154350423003</c:v>
                </c:pt>
                <c:pt idx="23">
                  <c:v>0.72741518883631229</c:v>
                </c:pt>
                <c:pt idx="24">
                  <c:v>0.69201241663023783</c:v>
                </c:pt>
                <c:pt idx="25">
                  <c:v>0.65529039073472606</c:v>
                </c:pt>
                <c:pt idx="26">
                  <c:v>0.62433783008574839</c:v>
                </c:pt>
                <c:pt idx="27">
                  <c:v>0.59538497749864872</c:v>
                </c:pt>
                <c:pt idx="28">
                  <c:v>0.5715476924871854</c:v>
                </c:pt>
                <c:pt idx="29">
                  <c:v>0.55161732440871447</c:v>
                </c:pt>
                <c:pt idx="30">
                  <c:v>0.53123317230783862</c:v>
                </c:pt>
                <c:pt idx="31">
                  <c:v>0.51365421966344382</c:v>
                </c:pt>
                <c:pt idx="32">
                  <c:v>0.49728086309251074</c:v>
                </c:pt>
                <c:pt idx="33">
                  <c:v>0.48592456872688011</c:v>
                </c:pt>
                <c:pt idx="34">
                  <c:v>0.47619069382169599</c:v>
                </c:pt>
                <c:pt idx="35">
                  <c:v>0.46430162640850381</c:v>
                </c:pt>
                <c:pt idx="36">
                  <c:v>0.45395089202272587</c:v>
                </c:pt>
                <c:pt idx="37">
                  <c:v>0.44704270472403496</c:v>
                </c:pt>
                <c:pt idx="38">
                  <c:v>0.44109905377049147</c:v>
                </c:pt>
                <c:pt idx="39">
                  <c:v>0.43629482385571211</c:v>
                </c:pt>
                <c:pt idx="40">
                  <c:v>0.43354784812053171</c:v>
                </c:pt>
                <c:pt idx="41">
                  <c:v>0.43091579544831643</c:v>
                </c:pt>
                <c:pt idx="42">
                  <c:v>0.42941792986141752</c:v>
                </c:pt>
                <c:pt idx="43">
                  <c:v>0.42624892098611317</c:v>
                </c:pt>
                <c:pt idx="44">
                  <c:v>0.42402046321416798</c:v>
                </c:pt>
                <c:pt idx="45">
                  <c:v>0.42143171081641501</c:v>
                </c:pt>
                <c:pt idx="46">
                  <c:v>0.42019022848875009</c:v>
                </c:pt>
                <c:pt idx="47">
                  <c:v>0.42038211904065326</c:v>
                </c:pt>
                <c:pt idx="48">
                  <c:v>0.41821462736890813</c:v>
                </c:pt>
                <c:pt idx="49">
                  <c:v>0.41497991815211865</c:v>
                </c:pt>
                <c:pt idx="50">
                  <c:v>0.41566695447291258</c:v>
                </c:pt>
                <c:pt idx="51">
                  <c:v>0.4168091872375696</c:v>
                </c:pt>
                <c:pt idx="52">
                  <c:v>0.41403223732216821</c:v>
                </c:pt>
                <c:pt idx="53">
                  <c:v>0.4107773706654495</c:v>
                </c:pt>
                <c:pt idx="54">
                  <c:v>0.40912435743769515</c:v>
                </c:pt>
                <c:pt idx="55">
                  <c:v>0.40680783444780133</c:v>
                </c:pt>
                <c:pt idx="56">
                  <c:v>0.40471895277615166</c:v>
                </c:pt>
                <c:pt idx="57">
                  <c:v>0.40319623468955434</c:v>
                </c:pt>
                <c:pt idx="58">
                  <c:v>0.4000068093199376</c:v>
                </c:pt>
                <c:pt idx="59">
                  <c:v>0.39704108087498657</c:v>
                </c:pt>
                <c:pt idx="60">
                  <c:v>0.39346964063738887</c:v>
                </c:pt>
                <c:pt idx="61">
                  <c:v>0.39171921791144326</c:v>
                </c:pt>
                <c:pt idx="62">
                  <c:v>0.38764390835108181</c:v>
                </c:pt>
                <c:pt idx="63">
                  <c:v>0.38381920273766723</c:v>
                </c:pt>
                <c:pt idx="64">
                  <c:v>0.37896920668943351</c:v>
                </c:pt>
                <c:pt idx="65">
                  <c:v>0.3755249574664577</c:v>
                </c:pt>
                <c:pt idx="66">
                  <c:v>0.371070557779487</c:v>
                </c:pt>
                <c:pt idx="67">
                  <c:v>0.36674642653362421</c:v>
                </c:pt>
                <c:pt idx="68">
                  <c:v>0.36203716842324035</c:v>
                </c:pt>
                <c:pt idx="69">
                  <c:v>0.35634018320605687</c:v>
                </c:pt>
                <c:pt idx="70">
                  <c:v>0.35209419904461992</c:v>
                </c:pt>
                <c:pt idx="71">
                  <c:v>0.34914117761492364</c:v>
                </c:pt>
                <c:pt idx="72">
                  <c:v>0.34506037256455113</c:v>
                </c:pt>
                <c:pt idx="73">
                  <c:v>0.34271918219669695</c:v>
                </c:pt>
                <c:pt idx="74">
                  <c:v>0.33657995119606043</c:v>
                </c:pt>
                <c:pt idx="75">
                  <c:v>0.33188505351368741</c:v>
                </c:pt>
                <c:pt idx="76">
                  <c:v>0.32731240767602854</c:v>
                </c:pt>
                <c:pt idx="77">
                  <c:v>0.32125191103024575</c:v>
                </c:pt>
                <c:pt idx="78">
                  <c:v>0.31539455645095604</c:v>
                </c:pt>
                <c:pt idx="79">
                  <c:v>0.31128453836609316</c:v>
                </c:pt>
                <c:pt idx="80">
                  <c:v>0.30827754067836671</c:v>
                </c:pt>
                <c:pt idx="81">
                  <c:v>0.30407029782894679</c:v>
                </c:pt>
                <c:pt idx="82">
                  <c:v>0.30044885181213027</c:v>
                </c:pt>
                <c:pt idx="83">
                  <c:v>0.29458990251622408</c:v>
                </c:pt>
                <c:pt idx="84">
                  <c:v>0.28906688950537474</c:v>
                </c:pt>
                <c:pt idx="85">
                  <c:v>0.28311615712403326</c:v>
                </c:pt>
                <c:pt idx="86">
                  <c:v>0.28119325185870259</c:v>
                </c:pt>
                <c:pt idx="87">
                  <c:v>0.27989055534524615</c:v>
                </c:pt>
                <c:pt idx="88">
                  <c:v>0.2737117760868229</c:v>
                </c:pt>
                <c:pt idx="89">
                  <c:v>0.26763913814917295</c:v>
                </c:pt>
                <c:pt idx="90">
                  <c:v>0.26287567075031482</c:v>
                </c:pt>
                <c:pt idx="91">
                  <c:v>0.2610358992779433</c:v>
                </c:pt>
                <c:pt idx="92">
                  <c:v>0.25390981744204366</c:v>
                </c:pt>
                <c:pt idx="93">
                  <c:v>0.25092357569325779</c:v>
                </c:pt>
                <c:pt idx="94">
                  <c:v>0.25015146310608838</c:v>
                </c:pt>
                <c:pt idx="95">
                  <c:v>0.2450860046982497</c:v>
                </c:pt>
                <c:pt idx="96">
                  <c:v>0.24134020461305639</c:v>
                </c:pt>
                <c:pt idx="97">
                  <c:v>0.23755704924893212</c:v>
                </c:pt>
                <c:pt idx="98">
                  <c:v>0.2345383208040796</c:v>
                </c:pt>
                <c:pt idx="99">
                  <c:v>0.23615974374486395</c:v>
                </c:pt>
                <c:pt idx="100">
                  <c:v>0.23653977799778414</c:v>
                </c:pt>
                <c:pt idx="101">
                  <c:v>0.23442565516051464</c:v>
                </c:pt>
                <c:pt idx="102">
                  <c:v>0.23375838469699192</c:v>
                </c:pt>
                <c:pt idx="103">
                  <c:v>0.23340475006482347</c:v>
                </c:pt>
                <c:pt idx="104">
                  <c:v>0.23378782433660961</c:v>
                </c:pt>
                <c:pt idx="105">
                  <c:v>0.23233600411048055</c:v>
                </c:pt>
                <c:pt idx="106">
                  <c:v>0.22868935379928851</c:v>
                </c:pt>
                <c:pt idx="107">
                  <c:v>0.22797027546353199</c:v>
                </c:pt>
                <c:pt idx="108">
                  <c:v>0.23120354093087736</c:v>
                </c:pt>
                <c:pt idx="109">
                  <c:v>0.2314623371519928</c:v>
                </c:pt>
                <c:pt idx="110">
                  <c:v>0.23066263392952202</c:v>
                </c:pt>
                <c:pt idx="111">
                  <c:v>0.22986065638161648</c:v>
                </c:pt>
                <c:pt idx="112">
                  <c:v>0.22946190372067327</c:v>
                </c:pt>
                <c:pt idx="113">
                  <c:v>0.23174540333849192</c:v>
                </c:pt>
                <c:pt idx="114">
                  <c:v>0.23194181727532989</c:v>
                </c:pt>
                <c:pt idx="115">
                  <c:v>0.23242552801491662</c:v>
                </c:pt>
                <c:pt idx="116">
                  <c:v>0.23289067116523912</c:v>
                </c:pt>
                <c:pt idx="117">
                  <c:v>0.22990118677794849</c:v>
                </c:pt>
                <c:pt idx="118">
                  <c:v>0.23136945391173924</c:v>
                </c:pt>
                <c:pt idx="119">
                  <c:v>0.23051027695261403</c:v>
                </c:pt>
                <c:pt idx="120">
                  <c:v>0.22994705720367381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0.73970099742865525</c:v>
                </c:pt>
                <c:pt idx="1">
                  <c:v>0.73417989211522161</c:v>
                </c:pt>
                <c:pt idx="2">
                  <c:v>0.73220897509549543</c:v>
                </c:pt>
                <c:pt idx="3">
                  <c:v>0.73260178500786544</c:v>
                </c:pt>
                <c:pt idx="4">
                  <c:v>0.73540325755250446</c:v>
                </c:pt>
                <c:pt idx="5">
                  <c:v>0.74138749397813186</c:v>
                </c:pt>
                <c:pt idx="6">
                  <c:v>0.74563116255281348</c:v>
                </c:pt>
                <c:pt idx="7">
                  <c:v>0.75</c:v>
                </c:pt>
                <c:pt idx="8">
                  <c:v>0.74991106518265793</c:v>
                </c:pt>
                <c:pt idx="9">
                  <c:v>0.74725372024016212</c:v>
                </c:pt>
                <c:pt idx="10">
                  <c:v>0.74175601887276266</c:v>
                </c:pt>
                <c:pt idx="11">
                  <c:v>0.73213165287133708</c:v>
                </c:pt>
                <c:pt idx="12">
                  <c:v>0.71702881743078517</c:v>
                </c:pt>
                <c:pt idx="13">
                  <c:v>0.69907812185677543</c:v>
                </c:pt>
                <c:pt idx="14">
                  <c:v>0.6776279468383587</c:v>
                </c:pt>
                <c:pt idx="15">
                  <c:v>0.65237480312131357</c:v>
                </c:pt>
                <c:pt idx="16">
                  <c:v>0.62584398009549225</c:v>
                </c:pt>
                <c:pt idx="17">
                  <c:v>0.59842939886573976</c:v>
                </c:pt>
                <c:pt idx="18">
                  <c:v>0.56940811720290874</c:v>
                </c:pt>
                <c:pt idx="19">
                  <c:v>0.54070271271853243</c:v>
                </c:pt>
                <c:pt idx="20">
                  <c:v>0.5138200570078022</c:v>
                </c:pt>
                <c:pt idx="21">
                  <c:v>0.48633956907320619</c:v>
                </c:pt>
                <c:pt idx="22">
                  <c:v>0.45988892610253806</c:v>
                </c:pt>
                <c:pt idx="23">
                  <c:v>0.43644911330178737</c:v>
                </c:pt>
                <c:pt idx="24">
                  <c:v>0.41520744997814274</c:v>
                </c:pt>
                <c:pt idx="25">
                  <c:v>0.3931742344408356</c:v>
                </c:pt>
                <c:pt idx="26">
                  <c:v>0.37460269805144902</c:v>
                </c:pt>
                <c:pt idx="27">
                  <c:v>0.35723098649918922</c:v>
                </c:pt>
                <c:pt idx="28">
                  <c:v>0.34292861549231124</c:v>
                </c:pt>
                <c:pt idx="29">
                  <c:v>0.3309703946452287</c:v>
                </c:pt>
                <c:pt idx="30">
                  <c:v>0.31873990338470315</c:v>
                </c:pt>
                <c:pt idx="31">
                  <c:v>0.30819253179806627</c:v>
                </c:pt>
                <c:pt idx="32">
                  <c:v>0.29836851785550644</c:v>
                </c:pt>
                <c:pt idx="33">
                  <c:v>0.29155474123612807</c:v>
                </c:pt>
                <c:pt idx="34">
                  <c:v>0.28571441629301764</c:v>
                </c:pt>
                <c:pt idx="35">
                  <c:v>0.27858097584510233</c:v>
                </c:pt>
                <c:pt idx="36">
                  <c:v>0.27237053521363552</c:v>
                </c:pt>
                <c:pt idx="37">
                  <c:v>0.26822562283442097</c:v>
                </c:pt>
                <c:pt idx="38">
                  <c:v>0.26465943226229488</c:v>
                </c:pt>
                <c:pt idx="39">
                  <c:v>0.26177689431342727</c:v>
                </c:pt>
                <c:pt idx="40">
                  <c:v>0.26012870887231898</c:v>
                </c:pt>
                <c:pt idx="41">
                  <c:v>0.25854947726898986</c:v>
                </c:pt>
                <c:pt idx="42">
                  <c:v>0.25765075791685049</c:v>
                </c:pt>
                <c:pt idx="43">
                  <c:v>0.25574935259166792</c:v>
                </c:pt>
                <c:pt idx="44">
                  <c:v>0.25441227792850074</c:v>
                </c:pt>
                <c:pt idx="45">
                  <c:v>0.25285902648984898</c:v>
                </c:pt>
                <c:pt idx="46">
                  <c:v>0.25211413709325003</c:v>
                </c:pt>
                <c:pt idx="47">
                  <c:v>0.252229271424392</c:v>
                </c:pt>
                <c:pt idx="48">
                  <c:v>0.25092877642134492</c:v>
                </c:pt>
                <c:pt idx="49">
                  <c:v>0.24898795089127121</c:v>
                </c:pt>
                <c:pt idx="50">
                  <c:v>0.24940017268374756</c:v>
                </c:pt>
                <c:pt idx="51">
                  <c:v>0.25008551234254178</c:v>
                </c:pt>
                <c:pt idx="52">
                  <c:v>0.24841934239330091</c:v>
                </c:pt>
                <c:pt idx="53">
                  <c:v>0.24646642239926972</c:v>
                </c:pt>
                <c:pt idx="54">
                  <c:v>0.24547461446261709</c:v>
                </c:pt>
                <c:pt idx="55">
                  <c:v>0.24408470066868082</c:v>
                </c:pt>
                <c:pt idx="56">
                  <c:v>0.24283137166569102</c:v>
                </c:pt>
                <c:pt idx="57">
                  <c:v>0.24191774081373263</c:v>
                </c:pt>
                <c:pt idx="58">
                  <c:v>0.24000408559196254</c:v>
                </c:pt>
                <c:pt idx="59">
                  <c:v>0.23822464852499192</c:v>
                </c:pt>
                <c:pt idx="60">
                  <c:v>0.23608178438243332</c:v>
                </c:pt>
                <c:pt idx="61">
                  <c:v>0.23503153074686597</c:v>
                </c:pt>
                <c:pt idx="62">
                  <c:v>0.23258634501064906</c:v>
                </c:pt>
                <c:pt idx="63">
                  <c:v>0.23029152164260036</c:v>
                </c:pt>
                <c:pt idx="64">
                  <c:v>0.22738152401366013</c:v>
                </c:pt>
                <c:pt idx="65">
                  <c:v>0.22531497447987464</c:v>
                </c:pt>
                <c:pt idx="66">
                  <c:v>0.22264233466769218</c:v>
                </c:pt>
                <c:pt idx="67">
                  <c:v>0.22004785592017451</c:v>
                </c:pt>
                <c:pt idx="68">
                  <c:v>0.21722230105394419</c:v>
                </c:pt>
                <c:pt idx="69">
                  <c:v>0.21380410992363411</c:v>
                </c:pt>
                <c:pt idx="70">
                  <c:v>0.21125651942677193</c:v>
                </c:pt>
                <c:pt idx="71">
                  <c:v>0.20948470656895418</c:v>
                </c:pt>
                <c:pt idx="72">
                  <c:v>0.20703622353873066</c:v>
                </c:pt>
                <c:pt idx="73">
                  <c:v>0.20563150931801819</c:v>
                </c:pt>
                <c:pt idx="74">
                  <c:v>0.20194797071763626</c:v>
                </c:pt>
                <c:pt idx="75">
                  <c:v>0.19913103210821242</c:v>
                </c:pt>
                <c:pt idx="76">
                  <c:v>0.19638744460561711</c:v>
                </c:pt>
                <c:pt idx="77">
                  <c:v>0.19275114661814743</c:v>
                </c:pt>
                <c:pt idx="78">
                  <c:v>0.1892367338705736</c:v>
                </c:pt>
                <c:pt idx="79">
                  <c:v>0.18677072301965589</c:v>
                </c:pt>
                <c:pt idx="80">
                  <c:v>0.18496652440702005</c:v>
                </c:pt>
                <c:pt idx="81">
                  <c:v>0.18244217869736806</c:v>
                </c:pt>
                <c:pt idx="82">
                  <c:v>0.18026931108727817</c:v>
                </c:pt>
                <c:pt idx="83">
                  <c:v>0.17675394150973445</c:v>
                </c:pt>
                <c:pt idx="84">
                  <c:v>0.17344013370322486</c:v>
                </c:pt>
                <c:pt idx="85">
                  <c:v>0.16986969427441995</c:v>
                </c:pt>
                <c:pt idx="86">
                  <c:v>0.16871595111522156</c:v>
                </c:pt>
                <c:pt idx="87">
                  <c:v>0.16793433320714768</c:v>
                </c:pt>
                <c:pt idx="88">
                  <c:v>0.16422706565209375</c:v>
                </c:pt>
                <c:pt idx="89">
                  <c:v>0.16058348288950375</c:v>
                </c:pt>
                <c:pt idx="90">
                  <c:v>0.15772540245018887</c:v>
                </c:pt>
                <c:pt idx="91">
                  <c:v>0.15662153956676597</c:v>
                </c:pt>
                <c:pt idx="92">
                  <c:v>0.15234589046522617</c:v>
                </c:pt>
                <c:pt idx="93">
                  <c:v>0.15055414541595469</c:v>
                </c:pt>
                <c:pt idx="94">
                  <c:v>0.15009087786365305</c:v>
                </c:pt>
                <c:pt idx="95">
                  <c:v>0.1470516028189498</c:v>
                </c:pt>
                <c:pt idx="96">
                  <c:v>0.14480412276783383</c:v>
                </c:pt>
                <c:pt idx="97">
                  <c:v>0.14253422954935929</c:v>
                </c:pt>
                <c:pt idx="98">
                  <c:v>0.14072299248244774</c:v>
                </c:pt>
                <c:pt idx="99">
                  <c:v>0.14169584624691836</c:v>
                </c:pt>
                <c:pt idx="100">
                  <c:v>0.14192386679867047</c:v>
                </c:pt>
                <c:pt idx="101">
                  <c:v>0.14065539309630878</c:v>
                </c:pt>
                <c:pt idx="102">
                  <c:v>0.14025503081819515</c:v>
                </c:pt>
                <c:pt idx="103">
                  <c:v>0.14004285003889411</c:v>
                </c:pt>
                <c:pt idx="104">
                  <c:v>0.14027269460196579</c:v>
                </c:pt>
                <c:pt idx="105">
                  <c:v>0.13940160246628835</c:v>
                </c:pt>
                <c:pt idx="106">
                  <c:v>0.13721361227957313</c:v>
                </c:pt>
                <c:pt idx="107">
                  <c:v>0.13678216527811921</c:v>
                </c:pt>
                <c:pt idx="108">
                  <c:v>0.13872212455852639</c:v>
                </c:pt>
                <c:pt idx="109">
                  <c:v>0.13887740229119569</c:v>
                </c:pt>
                <c:pt idx="110">
                  <c:v>0.13839758035771321</c:v>
                </c:pt>
                <c:pt idx="111">
                  <c:v>0.13791639382896989</c:v>
                </c:pt>
                <c:pt idx="112">
                  <c:v>0.13767714223240396</c:v>
                </c:pt>
                <c:pt idx="113">
                  <c:v>0.13904724200309515</c:v>
                </c:pt>
                <c:pt idx="114">
                  <c:v>0.13916509036519795</c:v>
                </c:pt>
                <c:pt idx="115">
                  <c:v>0.13945531680894996</c:v>
                </c:pt>
                <c:pt idx="116">
                  <c:v>0.13973440269914347</c:v>
                </c:pt>
                <c:pt idx="117">
                  <c:v>0.13794071206676908</c:v>
                </c:pt>
                <c:pt idx="118">
                  <c:v>0.13882167234704357</c:v>
                </c:pt>
                <c:pt idx="119">
                  <c:v>0.13830616617156841</c:v>
                </c:pt>
                <c:pt idx="120">
                  <c:v>0.13796823432220429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Benzophenone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0.59179691131688505</c:v>
                      </c:pt>
                      <c:pt idx="1">
                        <c:v>0.65426230061559398</c:v>
                      </c:pt>
                      <c:pt idx="2">
                        <c:v>0.71690777982682996</c:v>
                      </c:pt>
                      <c:pt idx="3">
                        <c:v>0.77818915438236602</c:v>
                      </c:pt>
                      <c:pt idx="4">
                        <c:v>0.83379849778450399</c:v>
                      </c:pt>
                      <c:pt idx="5">
                        <c:v>0.88138418135371399</c:v>
                      </c:pt>
                      <c:pt idx="6">
                        <c:v>0.92256109352600102</c:v>
                      </c:pt>
                      <c:pt idx="7">
                        <c:v>0.95538612314734805</c:v>
                      </c:pt>
                      <c:pt idx="8">
                        <c:v>0.97902025357981604</c:v>
                      </c:pt>
                      <c:pt idx="9">
                        <c:v>0.99337813177405498</c:v>
                      </c:pt>
                      <c:pt idx="10">
                        <c:v>1</c:v>
                      </c:pt>
                      <c:pt idx="11">
                        <c:v>0.99737072914007396</c:v>
                      </c:pt>
                      <c:pt idx="12">
                        <c:v>0.98950685325922705</c:v>
                      </c:pt>
                      <c:pt idx="13">
                        <c:v>0.97802278091620698</c:v>
                      </c:pt>
                      <c:pt idx="14">
                        <c:v>0.96319349297177403</c:v>
                      </c:pt>
                      <c:pt idx="15">
                        <c:v>0.94571802913228997</c:v>
                      </c:pt>
                      <c:pt idx="16">
                        <c:v>0.92563095101900905</c:v>
                      </c:pt>
                      <c:pt idx="17">
                        <c:v>0.90384202156719096</c:v>
                      </c:pt>
                      <c:pt idx="18">
                        <c:v>0.88054712510128796</c:v>
                      </c:pt>
                      <c:pt idx="19">
                        <c:v>0.85774291007922998</c:v>
                      </c:pt>
                      <c:pt idx="20">
                        <c:v>0.83645945564078095</c:v>
                      </c:pt>
                      <c:pt idx="21">
                        <c:v>0.81689342301452095</c:v>
                      </c:pt>
                      <c:pt idx="22">
                        <c:v>0.79887816115114296</c:v>
                      </c:pt>
                      <c:pt idx="23">
                        <c:v>0.78118828210438496</c:v>
                      </c:pt>
                      <c:pt idx="24">
                        <c:v>0.76605420577059302</c:v>
                      </c:pt>
                      <c:pt idx="25">
                        <c:v>0.752754475558855</c:v>
                      </c:pt>
                      <c:pt idx="26">
                        <c:v>0.73948738900737399</c:v>
                      </c:pt>
                      <c:pt idx="27">
                        <c:v>0.72636240748466296</c:v>
                      </c:pt>
                      <c:pt idx="28">
                        <c:v>0.71422561802232898</c:v>
                      </c:pt>
                      <c:pt idx="29">
                        <c:v>0.70550104380071998</c:v>
                      </c:pt>
                      <c:pt idx="30">
                        <c:v>0.70023520588093702</c:v>
                      </c:pt>
                      <c:pt idx="31">
                        <c:v>0.698355413884583</c:v>
                      </c:pt>
                      <c:pt idx="32">
                        <c:v>0.69873006229543499</c:v>
                      </c:pt>
                      <c:pt idx="33">
                        <c:v>0.70140200921897899</c:v>
                      </c:pt>
                      <c:pt idx="34">
                        <c:v>0.70710956546036097</c:v>
                      </c:pt>
                      <c:pt idx="35">
                        <c:v>0.71115702871833897</c:v>
                      </c:pt>
                      <c:pt idx="36">
                        <c:v>0.71532387368664396</c:v>
                      </c:pt>
                      <c:pt idx="37">
                        <c:v>0.71523905075591498</c:v>
                      </c:pt>
                      <c:pt idx="38">
                        <c:v>0.71270456771859803</c:v>
                      </c:pt>
                      <c:pt idx="39">
                        <c:v>0.70746105166726403</c:v>
                      </c:pt>
                      <c:pt idx="40">
                        <c:v>0.69828166664070701</c:v>
                      </c:pt>
                      <c:pt idx="41">
                        <c:v>0.68387710830605697</c:v>
                      </c:pt>
                      <c:pt idx="42">
                        <c:v>0.66675636018156303</c:v>
                      </c:pt>
                      <c:pt idx="43">
                        <c:v>0.64629793046765605</c:v>
                      </c:pt>
                      <c:pt idx="44">
                        <c:v>0.62221236168573302</c:v>
                      </c:pt>
                      <c:pt idx="45">
                        <c:v>0.59690818688716596</c:v>
                      </c:pt>
                      <c:pt idx="46">
                        <c:v>0.57076111429948095</c:v>
                      </c:pt>
                      <c:pt idx="47">
                        <c:v>0.54308162680827099</c:v>
                      </c:pt>
                      <c:pt idx="48">
                        <c:v>0.51570341196626301</c:v>
                      </c:pt>
                      <c:pt idx="49">
                        <c:v>0.49006367140895102</c:v>
                      </c:pt>
                      <c:pt idx="50">
                        <c:v>0.46385373930205198</c:v>
                      </c:pt>
                      <c:pt idx="51">
                        <c:v>0.43862603744701101</c:v>
                      </c:pt>
                      <c:pt idx="52">
                        <c:v>0.41626996052551402</c:v>
                      </c:pt>
                      <c:pt idx="53">
                        <c:v>0.39601040200255799</c:v>
                      </c:pt>
                      <c:pt idx="54">
                        <c:v>0.374995888551999</c:v>
                      </c:pt>
                      <c:pt idx="55">
                        <c:v>0.35728300408484098</c:v>
                      </c:pt>
                      <c:pt idx="56">
                        <c:v>0.34071447075133499</c:v>
                      </c:pt>
                      <c:pt idx="57">
                        <c:v>0.32707336750927701</c:v>
                      </c:pt>
                      <c:pt idx="58">
                        <c:v>0.31566803303096302</c:v>
                      </c:pt>
                      <c:pt idx="59">
                        <c:v>0.30400301651687001</c:v>
                      </c:pt>
                      <c:pt idx="60">
                        <c:v>0.29394330091611598</c:v>
                      </c:pt>
                      <c:pt idx="61">
                        <c:v>0.28457349863805798</c:v>
                      </c:pt>
                      <c:pt idx="62">
                        <c:v>0.27807475585697899</c:v>
                      </c:pt>
                      <c:pt idx="63">
                        <c:v>0.272504457374453</c:v>
                      </c:pt>
                      <c:pt idx="64">
                        <c:v>0.26570083036923198</c:v>
                      </c:pt>
                      <c:pt idx="65">
                        <c:v>0.25977752843616297</c:v>
                      </c:pt>
                      <c:pt idx="66">
                        <c:v>0.25582425539724102</c:v>
                      </c:pt>
                      <c:pt idx="67">
                        <c:v>0.25242294705809698</c:v>
                      </c:pt>
                      <c:pt idx="68">
                        <c:v>0.24967368277592</c:v>
                      </c:pt>
                      <c:pt idx="69">
                        <c:v>0.24810170091687</c:v>
                      </c:pt>
                      <c:pt idx="70">
                        <c:v>0.24659548482628099</c:v>
                      </c:pt>
                      <c:pt idx="71">
                        <c:v>0.24573831761517501</c:v>
                      </c:pt>
                      <c:pt idx="72">
                        <c:v>0.243924823451631</c:v>
                      </c:pt>
                      <c:pt idx="73">
                        <c:v>0.24264956821501099</c:v>
                      </c:pt>
                      <c:pt idx="74">
                        <c:v>0.24116813110047</c:v>
                      </c:pt>
                      <c:pt idx="75">
                        <c:v>0.24045768154227901</c:v>
                      </c:pt>
                      <c:pt idx="76">
                        <c:v>0.24056749265660801</c:v>
                      </c:pt>
                      <c:pt idx="77">
                        <c:v>0.23932712582555499</c:v>
                      </c:pt>
                      <c:pt idx="78">
                        <c:v>0.237476034043792</c:v>
                      </c:pt>
                      <c:pt idx="79">
                        <c:v>0.237869196829675</c:v>
                      </c:pt>
                      <c:pt idx="80">
                        <c:v>0.238522849922368</c:v>
                      </c:pt>
                      <c:pt idx="81">
                        <c:v>0.23693371506595301</c:v>
                      </c:pt>
                      <c:pt idx="82">
                        <c:v>0.235071088005779</c:v>
                      </c:pt>
                      <c:pt idx="83">
                        <c:v>0.234125136145513</c:v>
                      </c:pt>
                      <c:pt idx="84">
                        <c:v>0.23279948478662099</c:v>
                      </c:pt>
                      <c:pt idx="85">
                        <c:v>0.23160410324339101</c:v>
                      </c:pt>
                      <c:pt idx="86">
                        <c:v>0.230732713963201</c:v>
                      </c:pt>
                      <c:pt idx="87">
                        <c:v>0.228907536275018</c:v>
                      </c:pt>
                      <c:pt idx="88">
                        <c:v>0.22721037118738199</c:v>
                      </c:pt>
                      <c:pt idx="89">
                        <c:v>0.22516658201506301</c:v>
                      </c:pt>
                      <c:pt idx="90">
                        <c:v>0.224164886683133</c:v>
                      </c:pt>
                      <c:pt idx="91">
                        <c:v>0.221832753706181</c:v>
                      </c:pt>
                      <c:pt idx="92">
                        <c:v>0.21964403111810199</c:v>
                      </c:pt>
                      <c:pt idx="93">
                        <c:v>0.216868576749632</c:v>
                      </c:pt>
                      <c:pt idx="94">
                        <c:v>0.214897573792735</c:v>
                      </c:pt>
                      <c:pt idx="95">
                        <c:v>0.21234850304150901</c:v>
                      </c:pt>
                      <c:pt idx="96">
                        <c:v>0.209873979591013</c:v>
                      </c:pt>
                      <c:pt idx="97">
                        <c:v>0.20717906378804499</c:v>
                      </c:pt>
                      <c:pt idx="98">
                        <c:v>0.203918912160932</c:v>
                      </c:pt>
                      <c:pt idx="99">
                        <c:v>0.20148910909055501</c:v>
                      </c:pt>
                      <c:pt idx="100">
                        <c:v>0.19979921570801901</c:v>
                      </c:pt>
                      <c:pt idx="101">
                        <c:v>0.197463937886905</c:v>
                      </c:pt>
                      <c:pt idx="102">
                        <c:v>0.19612417039652799</c:v>
                      </c:pt>
                      <c:pt idx="103">
                        <c:v>0.19261093959586201</c:v>
                      </c:pt>
                      <c:pt idx="104">
                        <c:v>0.18992424167848801</c:v>
                      </c:pt>
                      <c:pt idx="105">
                        <c:v>0.18730750349161501</c:v>
                      </c:pt>
                      <c:pt idx="106">
                        <c:v>0.183839329141914</c:v>
                      </c:pt>
                      <c:pt idx="107">
                        <c:v>0.180487404688143</c:v>
                      </c:pt>
                      <c:pt idx="108">
                        <c:v>0.17813540944223399</c:v>
                      </c:pt>
                      <c:pt idx="109">
                        <c:v>0.176414627654913</c:v>
                      </c:pt>
                      <c:pt idx="110">
                        <c:v>0.174006994652843</c:v>
                      </c:pt>
                      <c:pt idx="111">
                        <c:v>0.17193458921836599</c:v>
                      </c:pt>
                      <c:pt idx="112">
                        <c:v>0.16858175217350099</c:v>
                      </c:pt>
                      <c:pt idx="113">
                        <c:v>0.165421157724427</c:v>
                      </c:pt>
                      <c:pt idx="114">
                        <c:v>0.16201579697379201</c:v>
                      </c:pt>
                      <c:pt idx="115">
                        <c:v>0.160915396939289</c:v>
                      </c:pt>
                      <c:pt idx="116">
                        <c:v>0.16016991700629399</c:v>
                      </c:pt>
                      <c:pt idx="117">
                        <c:v>0.15663405435526201</c:v>
                      </c:pt>
                      <c:pt idx="118">
                        <c:v>0.15315893204081699</c:v>
                      </c:pt>
                      <c:pt idx="119">
                        <c:v>0.150432994479272</c:v>
                      </c:pt>
                      <c:pt idx="120">
                        <c:v>0.14938016851422001</c:v>
                      </c:pt>
                      <c:pt idx="121">
                        <c:v>0.145302203343769</c:v>
                      </c:pt>
                      <c:pt idx="122">
                        <c:v>0.143593299331364</c:v>
                      </c:pt>
                      <c:pt idx="123">
                        <c:v>0.14315145087794301</c:v>
                      </c:pt>
                      <c:pt idx="124">
                        <c:v>0.14025269621370801</c:v>
                      </c:pt>
                      <c:pt idx="125">
                        <c:v>0.13810912803211101</c:v>
                      </c:pt>
                      <c:pt idx="126">
                        <c:v>0.135944182952252</c:v>
                      </c:pt>
                      <c:pt idx="127">
                        <c:v>0.13421668813242801</c:v>
                      </c:pt>
                      <c:pt idx="128">
                        <c:v>0.13514456216353701</c:v>
                      </c:pt>
                      <c:pt idx="129">
                        <c:v>0.135362040222683</c:v>
                      </c:pt>
                      <c:pt idx="130">
                        <c:v>0.134152214192759</c:v>
                      </c:pt>
                      <c:pt idx="131">
                        <c:v>0.13377036259854799</c:v>
                      </c:pt>
                      <c:pt idx="132">
                        <c:v>0.13356799196258601</c:v>
                      </c:pt>
                      <c:pt idx="133">
                        <c:v>0.13378720970018901</c:v>
                      </c:pt>
                      <c:pt idx="134">
                        <c:v>0.13295639236574799</c:v>
                      </c:pt>
                      <c:pt idx="135">
                        <c:v>0.13086956354448201</c:v>
                      </c:pt>
                      <c:pt idx="136">
                        <c:v>0.130458064423988</c:v>
                      </c:pt>
                      <c:pt idx="137">
                        <c:v>0.13230833000699499</c:v>
                      </c:pt>
                      <c:pt idx="138">
                        <c:v>0.132456428499302</c:v>
                      </c:pt>
                      <c:pt idx="139">
                        <c:v>0.13199879105378401</c:v>
                      </c:pt>
                      <c:pt idx="140">
                        <c:v>0.13153985210484201</c:v>
                      </c:pt>
                      <c:pt idx="141">
                        <c:v>0.13131166226638699</c:v>
                      </c:pt>
                      <c:pt idx="142">
                        <c:v>0.132618415700131</c:v>
                      </c:pt>
                      <c:pt idx="143">
                        <c:v>0.132730815362647</c:v>
                      </c:pt>
                      <c:pt idx="144">
                        <c:v>0.133007623234635</c:v>
                      </c:pt>
                      <c:pt idx="145">
                        <c:v>0.13327380563472099</c:v>
                      </c:pt>
                      <c:pt idx="146">
                        <c:v>0.13156304599292701</c:v>
                      </c:pt>
                      <c:pt idx="147">
                        <c:v>0.13240327521992701</c:v>
                      </c:pt>
                      <c:pt idx="148">
                        <c:v>0.13191160338746</c:v>
                      </c:pt>
                      <c:pt idx="149">
                        <c:v>0.131589295761421</c:v>
                      </c:pt>
                      <c:pt idx="150">
                        <c:v>0.13114162155221201</c:v>
                      </c:pt>
                      <c:pt idx="151">
                        <c:v>0.13064441266886201</c:v>
                      </c:pt>
                      <c:pt idx="152">
                        <c:v>0.131290223781937</c:v>
                      </c:pt>
                      <c:pt idx="153">
                        <c:v>0.131524086194231</c:v>
                      </c:pt>
                      <c:pt idx="154">
                        <c:v>0.131465312061427</c:v>
                      </c:pt>
                      <c:pt idx="155">
                        <c:v>0.131014826551554</c:v>
                      </c:pt>
                      <c:pt idx="156">
                        <c:v>0.12971410428002</c:v>
                      </c:pt>
                      <c:pt idx="157">
                        <c:v>0.12885209744762999</c:v>
                      </c:pt>
                      <c:pt idx="158">
                        <c:v>0.12838626734979899</c:v>
                      </c:pt>
                      <c:pt idx="159">
                        <c:v>0.127805929835276</c:v>
                      </c:pt>
                      <c:pt idx="160">
                        <c:v>0.12682823457470799</c:v>
                      </c:pt>
                      <c:pt idx="161">
                        <c:v>0.12703530034574501</c:v>
                      </c:pt>
                      <c:pt idx="162">
                        <c:v>0.12745589672527899</c:v>
                      </c:pt>
                      <c:pt idx="163">
                        <c:v>0.12646761095292799</c:v>
                      </c:pt>
                      <c:pt idx="164">
                        <c:v>0.12559330088054099</c:v>
                      </c:pt>
                      <c:pt idx="165">
                        <c:v>0.12589104062447101</c:v>
                      </c:pt>
                      <c:pt idx="166">
                        <c:v>0.125369802709655</c:v>
                      </c:pt>
                      <c:pt idx="167">
                        <c:v>0.125091923134483</c:v>
                      </c:pt>
                      <c:pt idx="168">
                        <c:v>0.12450689178377</c:v>
                      </c:pt>
                      <c:pt idx="169">
                        <c:v>0.124110795251363</c:v>
                      </c:pt>
                      <c:pt idx="170">
                        <c:v>0.123620620772776</c:v>
                      </c:pt>
                      <c:pt idx="171">
                        <c:v>0.12365072298224999</c:v>
                      </c:pt>
                      <c:pt idx="172">
                        <c:v>0.12312099271384599</c:v>
                      </c:pt>
                      <c:pt idx="173">
                        <c:v>0.123091754856508</c:v>
                      </c:pt>
                      <c:pt idx="174">
                        <c:v>0.12373079354691301</c:v>
                      </c:pt>
                      <c:pt idx="175">
                        <c:v>0.123083264712629</c:v>
                      </c:pt>
                      <c:pt idx="176">
                        <c:v>0.122504524377262</c:v>
                      </c:pt>
                      <c:pt idx="177">
                        <c:v>0.122483849433303</c:v>
                      </c:pt>
                      <c:pt idx="178">
                        <c:v>0.12203455333739301</c:v>
                      </c:pt>
                      <c:pt idx="179">
                        <c:v>0.122859107924287</c:v>
                      </c:pt>
                      <c:pt idx="180">
                        <c:v>0.12249065322767</c:v>
                      </c:pt>
                      <c:pt idx="181">
                        <c:v>0.122291292408092</c:v>
                      </c:pt>
                      <c:pt idx="182">
                        <c:v>0.121329037637654</c:v>
                      </c:pt>
                      <c:pt idx="183">
                        <c:v>0.120963345944816</c:v>
                      </c:pt>
                      <c:pt idx="184">
                        <c:v>0.120942832687502</c:v>
                      </c:pt>
                      <c:pt idx="185">
                        <c:v>0.11941310976340901</c:v>
                      </c:pt>
                      <c:pt idx="186">
                        <c:v>0.118186940156266</c:v>
                      </c:pt>
                      <c:pt idx="187">
                        <c:v>0.117559399197499</c:v>
                      </c:pt>
                      <c:pt idx="188">
                        <c:v>0.116184679852911</c:v>
                      </c:pt>
                      <c:pt idx="189">
                        <c:v>0.11556260772331101</c:v>
                      </c:pt>
                      <c:pt idx="190">
                        <c:v>0.11512426399758501</c:v>
                      </c:pt>
                      <c:pt idx="191">
                        <c:v>0.11386421373981701</c:v>
                      </c:pt>
                      <c:pt idx="192">
                        <c:v>0.112738118999759</c:v>
                      </c:pt>
                      <c:pt idx="193">
                        <c:v>0.111732059940439</c:v>
                      </c:pt>
                      <c:pt idx="194">
                        <c:v>0.11127809229329901</c:v>
                      </c:pt>
                      <c:pt idx="195">
                        <c:v>0.11109588996504501</c:v>
                      </c:pt>
                      <c:pt idx="196">
                        <c:v>0.109703235161019</c:v>
                      </c:pt>
                      <c:pt idx="197">
                        <c:v>0.10896824758587501</c:v>
                      </c:pt>
                      <c:pt idx="198">
                        <c:v>0.108190023337901</c:v>
                      </c:pt>
                      <c:pt idx="199">
                        <c:v>0.10807473788222099</c:v>
                      </c:pt>
                      <c:pt idx="200">
                        <c:v>0.107077136502018</c:v>
                      </c:pt>
                      <c:pt idx="201">
                        <c:v>0.106610596379208</c:v>
                      </c:pt>
                      <c:pt idx="202">
                        <c:v>0.106369978067514</c:v>
                      </c:pt>
                      <c:pt idx="203">
                        <c:v>0.10529948754295</c:v>
                      </c:pt>
                      <c:pt idx="204">
                        <c:v>0.10453475393749299</c:v>
                      </c:pt>
                      <c:pt idx="205">
                        <c:v>0.10492500778764299</c:v>
                      </c:pt>
                      <c:pt idx="206">
                        <c:v>0.104836275344646</c:v>
                      </c:pt>
                      <c:pt idx="207">
                        <c:v>0.104274457730096</c:v>
                      </c:pt>
                      <c:pt idx="208">
                        <c:v>0.104338288712405</c:v>
                      </c:pt>
                      <c:pt idx="209">
                        <c:v>0.10445976253527101</c:v>
                      </c:pt>
                      <c:pt idx="210">
                        <c:v>0.103382748087743</c:v>
                      </c:pt>
                      <c:pt idx="211">
                        <c:v>0.10280595059080801</c:v>
                      </c:pt>
                      <c:pt idx="212">
                        <c:v>0.102252596313934</c:v>
                      </c:pt>
                      <c:pt idx="213">
                        <c:v>0.1017126129644</c:v>
                      </c:pt>
                      <c:pt idx="214">
                        <c:v>0.101145149140748</c:v>
                      </c:pt>
                      <c:pt idx="215">
                        <c:v>0.10051339389925799</c:v>
                      </c:pt>
                      <c:pt idx="216">
                        <c:v>0.10031835384045799</c:v>
                      </c:pt>
                      <c:pt idx="217">
                        <c:v>0.100322595873317</c:v>
                      </c:pt>
                      <c:pt idx="218">
                        <c:v>0.100410424291819</c:v>
                      </c:pt>
                      <c:pt idx="219">
                        <c:v>0.100047999539328</c:v>
                      </c:pt>
                      <c:pt idx="220">
                        <c:v>9.9488261481995494E-2</c:v>
                      </c:pt>
                      <c:pt idx="221">
                        <c:v>9.9314821357842697E-2</c:v>
                      </c:pt>
                      <c:pt idx="222">
                        <c:v>9.9769337376675302E-2</c:v>
                      </c:pt>
                      <c:pt idx="223">
                        <c:v>9.9369042924567205E-2</c:v>
                      </c:pt>
                      <c:pt idx="224">
                        <c:v>9.9218543903508497E-2</c:v>
                      </c:pt>
                      <c:pt idx="225">
                        <c:v>9.9047329610721796E-2</c:v>
                      </c:pt>
                      <c:pt idx="226">
                        <c:v>9.9455810973742495E-2</c:v>
                      </c:pt>
                      <c:pt idx="227">
                        <c:v>9.9095423313956196E-2</c:v>
                      </c:pt>
                      <c:pt idx="228">
                        <c:v>9.8089246612358197E-2</c:v>
                      </c:pt>
                      <c:pt idx="229">
                        <c:v>9.8205102307059602E-2</c:v>
                      </c:pt>
                      <c:pt idx="230">
                        <c:v>9.8124320362745807E-2</c:v>
                      </c:pt>
                      <c:pt idx="231">
                        <c:v>9.7667659926801306E-2</c:v>
                      </c:pt>
                      <c:pt idx="232">
                        <c:v>9.7682412522520898E-2</c:v>
                      </c:pt>
                      <c:pt idx="233">
                        <c:v>9.7037884121220302E-2</c:v>
                      </c:pt>
                      <c:pt idx="234">
                        <c:v>9.6896316014047496E-2</c:v>
                      </c:pt>
                      <c:pt idx="235">
                        <c:v>9.6820595422607597E-2</c:v>
                      </c:pt>
                      <c:pt idx="236">
                        <c:v>9.6718930490709898E-2</c:v>
                      </c:pt>
                      <c:pt idx="237">
                        <c:v>9.6586103662867406E-2</c:v>
                      </c:pt>
                      <c:pt idx="238">
                        <c:v>9.6668306043254798E-2</c:v>
                      </c:pt>
                      <c:pt idx="239">
                        <c:v>9.6233057230787594E-2</c:v>
                      </c:pt>
                      <c:pt idx="240">
                        <c:v>9.6108137029748505E-2</c:v>
                      </c:pt>
                      <c:pt idx="241">
                        <c:v>9.6175939476546304E-2</c:v>
                      </c:pt>
                      <c:pt idx="242">
                        <c:v>9.5570596730942203E-2</c:v>
                      </c:pt>
                      <c:pt idx="243">
                        <c:v>9.5675945943994797E-2</c:v>
                      </c:pt>
                      <c:pt idx="244">
                        <c:v>9.6487403451135906E-2</c:v>
                      </c:pt>
                      <c:pt idx="245">
                        <c:v>9.5950611067449496E-2</c:v>
                      </c:pt>
                      <c:pt idx="246">
                        <c:v>9.5823844823079707E-2</c:v>
                      </c:pt>
                      <c:pt idx="247">
                        <c:v>9.5015185207625003E-2</c:v>
                      </c:pt>
                      <c:pt idx="248">
                        <c:v>9.45603619721333E-2</c:v>
                      </c:pt>
                      <c:pt idx="249">
                        <c:v>9.51208624742758E-2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0.71532387368664396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0.73974613914610632</c:v>
                      </c:pt>
                      <c:pt idx="1">
                        <c:v>0.81782787576949245</c:v>
                      </c:pt>
                      <c:pt idx="2">
                        <c:v>0.8961347247835374</c:v>
                      </c:pt>
                      <c:pt idx="3">
                        <c:v>0.97273644297795747</c:v>
                      </c:pt>
                      <c:pt idx="4">
                        <c:v>1.0422481222306299</c:v>
                      </c:pt>
                      <c:pt idx="5">
                        <c:v>1.1017302266921425</c:v>
                      </c:pt>
                      <c:pt idx="6">
                        <c:v>1.1532013669075012</c:v>
                      </c:pt>
                      <c:pt idx="7">
                        <c:v>1.194232653934185</c:v>
                      </c:pt>
                      <c:pt idx="8">
                        <c:v>1.22377531697477</c:v>
                      </c:pt>
                      <c:pt idx="9">
                        <c:v>1.2417226647175688</c:v>
                      </c:pt>
                      <c:pt idx="10">
                        <c:v>1.25</c:v>
                      </c:pt>
                      <c:pt idx="11">
                        <c:v>1.2467134114250924</c:v>
                      </c:pt>
                      <c:pt idx="12">
                        <c:v>1.2368835665740339</c:v>
                      </c:pt>
                      <c:pt idx="13">
                        <c:v>1.2225284761452588</c:v>
                      </c:pt>
                      <c:pt idx="14">
                        <c:v>1.2039918662147175</c:v>
                      </c:pt>
                      <c:pt idx="15">
                        <c:v>1.1821475364153624</c:v>
                      </c:pt>
                      <c:pt idx="16">
                        <c:v>1.1570386887737614</c:v>
                      </c:pt>
                      <c:pt idx="17">
                        <c:v>1.1298025269589886</c:v>
                      </c:pt>
                      <c:pt idx="18">
                        <c:v>1.1006839063766098</c:v>
                      </c:pt>
                      <c:pt idx="19">
                        <c:v>1.0721786375990374</c:v>
                      </c:pt>
                      <c:pt idx="20">
                        <c:v>1.0455743195509761</c:v>
                      </c:pt>
                      <c:pt idx="21">
                        <c:v>1.0211167787681512</c:v>
                      </c:pt>
                      <c:pt idx="22">
                        <c:v>0.99859770143892868</c:v>
                      </c:pt>
                      <c:pt idx="23">
                        <c:v>0.9764853526304812</c:v>
                      </c:pt>
                      <c:pt idx="24">
                        <c:v>0.95756775721324128</c:v>
                      </c:pt>
                      <c:pt idx="25">
                        <c:v>0.94094309444856872</c:v>
                      </c:pt>
                      <c:pt idx="26">
                        <c:v>0.92435923625921745</c:v>
                      </c:pt>
                      <c:pt idx="27">
                        <c:v>0.90795300935582868</c:v>
                      </c:pt>
                      <c:pt idx="28">
                        <c:v>0.89278202252791128</c:v>
                      </c:pt>
                      <c:pt idx="29">
                        <c:v>0.88187630475089995</c:v>
                      </c:pt>
                      <c:pt idx="30">
                        <c:v>0.87529400735117124</c:v>
                      </c:pt>
                      <c:pt idx="31">
                        <c:v>0.87294426735572872</c:v>
                      </c:pt>
                      <c:pt idx="32">
                        <c:v>0.87341257786929372</c:v>
                      </c:pt>
                      <c:pt idx="33">
                        <c:v>0.8767525115237238</c:v>
                      </c:pt>
                      <c:pt idx="34">
                        <c:v>0.88388695682545126</c:v>
                      </c:pt>
                      <c:pt idx="35">
                        <c:v>0.88894628589792368</c:v>
                      </c:pt>
                      <c:pt idx="36">
                        <c:v>0.89415484210830498</c:v>
                      </c:pt>
                      <c:pt idx="37">
                        <c:v>0.89404881344489373</c:v>
                      </c:pt>
                      <c:pt idx="38">
                        <c:v>0.8908807096482475</c:v>
                      </c:pt>
                      <c:pt idx="39">
                        <c:v>0.88432631458408006</c:v>
                      </c:pt>
                      <c:pt idx="40">
                        <c:v>0.87285208330088371</c:v>
                      </c:pt>
                      <c:pt idx="41">
                        <c:v>0.85484638538257118</c:v>
                      </c:pt>
                      <c:pt idx="42">
                        <c:v>0.83344545022695382</c:v>
                      </c:pt>
                      <c:pt idx="43">
                        <c:v>0.80787241308457003</c:v>
                      </c:pt>
                      <c:pt idx="44">
                        <c:v>0.7777654521071663</c:v>
                      </c:pt>
                      <c:pt idx="45">
                        <c:v>0.7461352336089575</c:v>
                      </c:pt>
                      <c:pt idx="46">
                        <c:v>0.71345139287435122</c:v>
                      </c:pt>
                      <c:pt idx="47">
                        <c:v>0.67885203351033874</c:v>
                      </c:pt>
                      <c:pt idx="48">
                        <c:v>0.6446292649578288</c:v>
                      </c:pt>
                      <c:pt idx="49">
                        <c:v>0.61257958926118872</c:v>
                      </c:pt>
                      <c:pt idx="50">
                        <c:v>0.57981717412756495</c:v>
                      </c:pt>
                      <c:pt idx="51">
                        <c:v>0.54828254680876376</c:v>
                      </c:pt>
                      <c:pt idx="52">
                        <c:v>0.52033745065689252</c:v>
                      </c:pt>
                      <c:pt idx="53">
                        <c:v>0.49501300250319746</c:v>
                      </c:pt>
                      <c:pt idx="54">
                        <c:v>0.46874486068999877</c:v>
                      </c:pt>
                      <c:pt idx="55">
                        <c:v>0.44660375510605121</c:v>
                      </c:pt>
                      <c:pt idx="56">
                        <c:v>0.42589308843916873</c:v>
                      </c:pt>
                      <c:pt idx="57">
                        <c:v>0.40884170938659625</c:v>
                      </c:pt>
                      <c:pt idx="58">
                        <c:v>0.39458504128870375</c:v>
                      </c:pt>
                      <c:pt idx="59">
                        <c:v>0.38000377064608748</c:v>
                      </c:pt>
                      <c:pt idx="60">
                        <c:v>0.367429126145145</c:v>
                      </c:pt>
                      <c:pt idx="61">
                        <c:v>0.35571687329757246</c:v>
                      </c:pt>
                      <c:pt idx="62">
                        <c:v>0.34759344482122373</c:v>
                      </c:pt>
                      <c:pt idx="63">
                        <c:v>0.34063057171806627</c:v>
                      </c:pt>
                      <c:pt idx="64">
                        <c:v>0.33212603796153994</c:v>
                      </c:pt>
                      <c:pt idx="65">
                        <c:v>0.32472191054520372</c:v>
                      </c:pt>
                      <c:pt idx="66">
                        <c:v>0.31978031924655126</c:v>
                      </c:pt>
                      <c:pt idx="67">
                        <c:v>0.31552868382262123</c:v>
                      </c:pt>
                      <c:pt idx="68">
                        <c:v>0.31209210346990002</c:v>
                      </c:pt>
                      <c:pt idx="69">
                        <c:v>0.31012712614608751</c:v>
                      </c:pt>
                      <c:pt idx="70">
                        <c:v>0.30824435603285122</c:v>
                      </c:pt>
                      <c:pt idx="71">
                        <c:v>0.30717289701896877</c:v>
                      </c:pt>
                      <c:pt idx="72">
                        <c:v>0.30490602931453875</c:v>
                      </c:pt>
                      <c:pt idx="73">
                        <c:v>0.30331196026876373</c:v>
                      </c:pt>
                      <c:pt idx="74">
                        <c:v>0.30146016387558749</c:v>
                      </c:pt>
                      <c:pt idx="75">
                        <c:v>0.30057210192784878</c:v>
                      </c:pt>
                      <c:pt idx="76">
                        <c:v>0.30070936582076002</c:v>
                      </c:pt>
                      <c:pt idx="77">
                        <c:v>0.29915890728194372</c:v>
                      </c:pt>
                      <c:pt idx="78">
                        <c:v>0.29684504255473998</c:v>
                      </c:pt>
                      <c:pt idx="79">
                        <c:v>0.29733649603709378</c:v>
                      </c:pt>
                      <c:pt idx="80">
                        <c:v>0.29815356240295998</c:v>
                      </c:pt>
                      <c:pt idx="81">
                        <c:v>0.29616714383244125</c:v>
                      </c:pt>
                      <c:pt idx="82">
                        <c:v>0.29383886000722376</c:v>
                      </c:pt>
                      <c:pt idx="83">
                        <c:v>0.29265642018189125</c:v>
                      </c:pt>
                      <c:pt idx="84">
                        <c:v>0.29099935598327625</c:v>
                      </c:pt>
                      <c:pt idx="85">
                        <c:v>0.28950512905423875</c:v>
                      </c:pt>
                      <c:pt idx="86">
                        <c:v>0.28841589245400123</c:v>
                      </c:pt>
                      <c:pt idx="87">
                        <c:v>0.28613442034377251</c:v>
                      </c:pt>
                      <c:pt idx="88">
                        <c:v>0.28401296398422748</c:v>
                      </c:pt>
                      <c:pt idx="89">
                        <c:v>0.28145822751882876</c:v>
                      </c:pt>
                      <c:pt idx="90">
                        <c:v>0.28020610835391624</c:v>
                      </c:pt>
                      <c:pt idx="91">
                        <c:v>0.27729094213272626</c:v>
                      </c:pt>
                      <c:pt idx="92">
                        <c:v>0.2745550388976275</c:v>
                      </c:pt>
                      <c:pt idx="93">
                        <c:v>0.27108572093703998</c:v>
                      </c:pt>
                      <c:pt idx="94">
                        <c:v>0.26862196724091875</c:v>
                      </c:pt>
                      <c:pt idx="95">
                        <c:v>0.26543562880188626</c:v>
                      </c:pt>
                      <c:pt idx="96">
                        <c:v>0.26234247448876624</c:v>
                      </c:pt>
                      <c:pt idx="97">
                        <c:v>0.25897382973505623</c:v>
                      </c:pt>
                      <c:pt idx="98">
                        <c:v>0.25489864020116498</c:v>
                      </c:pt>
                      <c:pt idx="99">
                        <c:v>0.25186138636319377</c:v>
                      </c:pt>
                      <c:pt idx="100">
                        <c:v>0.24974901963502377</c:v>
                      </c:pt>
                      <c:pt idx="101">
                        <c:v>0.24682992235863124</c:v>
                      </c:pt>
                      <c:pt idx="102">
                        <c:v>0.24515521299565998</c:v>
                      </c:pt>
                      <c:pt idx="103">
                        <c:v>0.2407636744948275</c:v>
                      </c:pt>
                      <c:pt idx="104">
                        <c:v>0.23740530209811</c:v>
                      </c:pt>
                      <c:pt idx="105">
                        <c:v>0.23413437936451875</c:v>
                      </c:pt>
                      <c:pt idx="106">
                        <c:v>0.22979916142739251</c:v>
                      </c:pt>
                      <c:pt idx="107">
                        <c:v>0.22560925586017877</c:v>
                      </c:pt>
                      <c:pt idx="108">
                        <c:v>0.22266926180279251</c:v>
                      </c:pt>
                      <c:pt idx="109">
                        <c:v>0.22051828456864125</c:v>
                      </c:pt>
                      <c:pt idx="110">
                        <c:v>0.21750874331605374</c:v>
                      </c:pt>
                      <c:pt idx="111">
                        <c:v>0.2149182365229575</c:v>
                      </c:pt>
                      <c:pt idx="112">
                        <c:v>0.21072719021687625</c:v>
                      </c:pt>
                      <c:pt idx="113">
                        <c:v>0.20677644715553375</c:v>
                      </c:pt>
                      <c:pt idx="114">
                        <c:v>0.20251974621724</c:v>
                      </c:pt>
                      <c:pt idx="115">
                        <c:v>0.20114424617411125</c:v>
                      </c:pt>
                      <c:pt idx="116">
                        <c:v>0.20021239625786749</c:v>
                      </c:pt>
                      <c:pt idx="117">
                        <c:v>0.19579256794407751</c:v>
                      </c:pt>
                      <c:pt idx="118">
                        <c:v>0.19144866505102123</c:v>
                      </c:pt>
                      <c:pt idx="119">
                        <c:v>0.18804124309908998</c:v>
                      </c:pt>
                      <c:pt idx="120">
                        <c:v>0.186725210642775</c:v>
                      </c:pt>
                      <c:pt idx="121">
                        <c:v>0.18162775417971125</c:v>
                      </c:pt>
                      <c:pt idx="122">
                        <c:v>0.179491624164205</c:v>
                      </c:pt>
                      <c:pt idx="123">
                        <c:v>0.17893931359742876</c:v>
                      </c:pt>
                      <c:pt idx="124">
                        <c:v>0.17531587026713502</c:v>
                      </c:pt>
                      <c:pt idx="125">
                        <c:v>0.17263641004013874</c:v>
                      </c:pt>
                      <c:pt idx="126">
                        <c:v>0.16993022869031499</c:v>
                      </c:pt>
                      <c:pt idx="127">
                        <c:v>0.16777086016553502</c:v>
                      </c:pt>
                      <c:pt idx="128">
                        <c:v>0.16893070270442126</c:v>
                      </c:pt>
                      <c:pt idx="129">
                        <c:v>0.16920255027835374</c:v>
                      </c:pt>
                      <c:pt idx="130">
                        <c:v>0.16769026774094875</c:v>
                      </c:pt>
                      <c:pt idx="131">
                        <c:v>0.167212953248185</c:v>
                      </c:pt>
                      <c:pt idx="132">
                        <c:v>0.16695998995323252</c:v>
                      </c:pt>
                      <c:pt idx="133">
                        <c:v>0.16723401212523625</c:v>
                      </c:pt>
                      <c:pt idx="134">
                        <c:v>0.16619549045718499</c:v>
                      </c:pt>
                      <c:pt idx="135">
                        <c:v>0.1635869544306025</c:v>
                      </c:pt>
                      <c:pt idx="136">
                        <c:v>0.163072580529985</c:v>
                      </c:pt>
                      <c:pt idx="137">
                        <c:v>0.16538541250874372</c:v>
                      </c:pt>
                      <c:pt idx="138">
                        <c:v>0.16557053562412749</c:v>
                      </c:pt>
                      <c:pt idx="139">
                        <c:v>0.16499848881723</c:v>
                      </c:pt>
                      <c:pt idx="140">
                        <c:v>0.1644248151310525</c:v>
                      </c:pt>
                      <c:pt idx="141">
                        <c:v>0.16413957783298375</c:v>
                      </c:pt>
                      <c:pt idx="142">
                        <c:v>0.16577301962516375</c:v>
                      </c:pt>
                      <c:pt idx="143">
                        <c:v>0.16591351920330874</c:v>
                      </c:pt>
                      <c:pt idx="144">
                        <c:v>0.16625952904329375</c:v>
                      </c:pt>
                      <c:pt idx="145">
                        <c:v>0.16659225704340125</c:v>
                      </c:pt>
                      <c:pt idx="146">
                        <c:v>0.16445380749115876</c:v>
                      </c:pt>
                      <c:pt idx="147">
                        <c:v>0.16550409402490876</c:v>
                      </c:pt>
                      <c:pt idx="148">
                        <c:v>0.164889504234325</c:v>
                      </c:pt>
                      <c:pt idx="149">
                        <c:v>0.16448661970177625</c:v>
                      </c:pt>
                      <c:pt idx="150">
                        <c:v>0.16392702694026501</c:v>
                      </c:pt>
                      <c:pt idx="151">
                        <c:v>0.1633055158360775</c:v>
                      </c:pt>
                      <c:pt idx="152">
                        <c:v>0.16411277972742125</c:v>
                      </c:pt>
                      <c:pt idx="153">
                        <c:v>0.16440510774278877</c:v>
                      </c:pt>
                      <c:pt idx="154">
                        <c:v>0.16433164007678375</c:v>
                      </c:pt>
                      <c:pt idx="155">
                        <c:v>0.16376853318944251</c:v>
                      </c:pt>
                      <c:pt idx="156">
                        <c:v>0.16214263035002502</c:v>
                      </c:pt>
                      <c:pt idx="157">
                        <c:v>0.16106512180953747</c:v>
                      </c:pt>
                      <c:pt idx="158">
                        <c:v>0.16048283418724874</c:v>
                      </c:pt>
                      <c:pt idx="159">
                        <c:v>0.15975741229409501</c:v>
                      </c:pt>
                      <c:pt idx="160">
                        <c:v>0.158535293218385</c:v>
                      </c:pt>
                      <c:pt idx="161">
                        <c:v>0.15879412543218124</c:v>
                      </c:pt>
                      <c:pt idx="162">
                        <c:v>0.15931987090659874</c:v>
                      </c:pt>
                      <c:pt idx="163">
                        <c:v>0.15808451369116</c:v>
                      </c:pt>
                      <c:pt idx="164">
                        <c:v>0.15699162610067624</c:v>
                      </c:pt>
                      <c:pt idx="165">
                        <c:v>0.15736380078058876</c:v>
                      </c:pt>
                      <c:pt idx="166">
                        <c:v>0.15671225338706876</c:v>
                      </c:pt>
                      <c:pt idx="167">
                        <c:v>0.15636490391810376</c:v>
                      </c:pt>
                      <c:pt idx="168">
                        <c:v>0.15563361472971249</c:v>
                      </c:pt>
                      <c:pt idx="169">
                        <c:v>0.15513849406420374</c:v>
                      </c:pt>
                      <c:pt idx="170">
                        <c:v>0.15452577596597</c:v>
                      </c:pt>
                      <c:pt idx="171">
                        <c:v>0.15456340372781249</c:v>
                      </c:pt>
                      <c:pt idx="172">
                        <c:v>0.1539012408923075</c:v>
                      </c:pt>
                      <c:pt idx="173">
                        <c:v>0.15386469357063501</c:v>
                      </c:pt>
                      <c:pt idx="174">
                        <c:v>0.15466349193364126</c:v>
                      </c:pt>
                      <c:pt idx="175">
                        <c:v>0.15385408089078625</c:v>
                      </c:pt>
                      <c:pt idx="176">
                        <c:v>0.1531306554715775</c:v>
                      </c:pt>
                      <c:pt idx="177">
                        <c:v>0.15310481179162874</c:v>
                      </c:pt>
                      <c:pt idx="178">
                        <c:v>0.15254319167174127</c:v>
                      </c:pt>
                      <c:pt idx="179">
                        <c:v>0.15357388490535875</c:v>
                      </c:pt>
                      <c:pt idx="180">
                        <c:v>0.15311331653458748</c:v>
                      </c:pt>
                      <c:pt idx="181">
                        <c:v>0.152864115510115</c:v>
                      </c:pt>
                      <c:pt idx="182">
                        <c:v>0.15166129704706749</c:v>
                      </c:pt>
                      <c:pt idx="183">
                        <c:v>0.15120418243102002</c:v>
                      </c:pt>
                      <c:pt idx="184">
                        <c:v>0.15117854085937749</c:v>
                      </c:pt>
                      <c:pt idx="185">
                        <c:v>0.14926638720426125</c:v>
                      </c:pt>
                      <c:pt idx="186">
                        <c:v>0.14773367519533251</c:v>
                      </c:pt>
                      <c:pt idx="187">
                        <c:v>0.14694924899687375</c:v>
                      </c:pt>
                      <c:pt idx="188">
                        <c:v>0.14523084981613876</c:v>
                      </c:pt>
                      <c:pt idx="189">
                        <c:v>0.14445325965413874</c:v>
                      </c:pt>
                      <c:pt idx="190">
                        <c:v>0.14390532999698125</c:v>
                      </c:pt>
                      <c:pt idx="191">
                        <c:v>0.14233026717477126</c:v>
                      </c:pt>
                      <c:pt idx="192">
                        <c:v>0.14092264874969873</c:v>
                      </c:pt>
                      <c:pt idx="193">
                        <c:v>0.13966507492554875</c:v>
                      </c:pt>
                      <c:pt idx="194">
                        <c:v>0.13909761536662377</c:v>
                      </c:pt>
                      <c:pt idx="195">
                        <c:v>0.13886986245630625</c:v>
                      </c:pt>
                      <c:pt idx="196">
                        <c:v>0.13712904395127376</c:v>
                      </c:pt>
                      <c:pt idx="197">
                        <c:v>0.13621030948234375</c:v>
                      </c:pt>
                      <c:pt idx="198">
                        <c:v>0.13523752917237625</c:v>
                      </c:pt>
                      <c:pt idx="199">
                        <c:v>0.13509342235277624</c:v>
                      </c:pt>
                      <c:pt idx="200">
                        <c:v>0.1338464206275225</c:v>
                      </c:pt>
                      <c:pt idx="201">
                        <c:v>0.13326324547401</c:v>
                      </c:pt>
                      <c:pt idx="202">
                        <c:v>0.1329624725843925</c:v>
                      </c:pt>
                      <c:pt idx="203">
                        <c:v>0.1316243594286875</c:v>
                      </c:pt>
                      <c:pt idx="204">
                        <c:v>0.13066844242186623</c:v>
                      </c:pt>
                      <c:pt idx="205">
                        <c:v>0.13115625973455375</c:v>
                      </c:pt>
                      <c:pt idx="206">
                        <c:v>0.13104534418080749</c:v>
                      </c:pt>
                      <c:pt idx="207">
                        <c:v>0.13034307216262001</c:v>
                      </c:pt>
                      <c:pt idx="208">
                        <c:v>0.13042286089050625</c:v>
                      </c:pt>
                      <c:pt idx="209">
                        <c:v>0.13057470316908876</c:v>
                      </c:pt>
                      <c:pt idx="210">
                        <c:v>0.12922843510967874</c:v>
                      </c:pt>
                      <c:pt idx="211">
                        <c:v>0.12850743823851002</c:v>
                      </c:pt>
                      <c:pt idx="212">
                        <c:v>0.1278157453924175</c:v>
                      </c:pt>
                      <c:pt idx="213">
                        <c:v>0.12714076620549999</c:v>
                      </c:pt>
                      <c:pt idx="214">
                        <c:v>0.12643143642593499</c:v>
                      </c:pt>
                      <c:pt idx="215">
                        <c:v>0.1256417423740725</c:v>
                      </c:pt>
                      <c:pt idx="216">
                        <c:v>0.1253979423005725</c:v>
                      </c:pt>
                      <c:pt idx="217">
                        <c:v>0.12540324484164625</c:v>
                      </c:pt>
                      <c:pt idx="218">
                        <c:v>0.12551303036477374</c:v>
                      </c:pt>
                      <c:pt idx="219">
                        <c:v>0.12505999942415999</c:v>
                      </c:pt>
                      <c:pt idx="220">
                        <c:v>0.12436032685249437</c:v>
                      </c:pt>
                      <c:pt idx="221">
                        <c:v>0.12414352669730337</c:v>
                      </c:pt>
                      <c:pt idx="222">
                        <c:v>0.12471167172084413</c:v>
                      </c:pt>
                      <c:pt idx="223">
                        <c:v>0.12421130365570901</c:v>
                      </c:pt>
                      <c:pt idx="224">
                        <c:v>0.12402317987938562</c:v>
                      </c:pt>
                      <c:pt idx="225">
                        <c:v>0.12380916201340225</c:v>
                      </c:pt>
                      <c:pt idx="226">
                        <c:v>0.12431976371717812</c:v>
                      </c:pt>
                      <c:pt idx="227">
                        <c:v>0.12386927914244525</c:v>
                      </c:pt>
                      <c:pt idx="228">
                        <c:v>0.12261155826544774</c:v>
                      </c:pt>
                      <c:pt idx="229">
                        <c:v>0.1227563778838245</c:v>
                      </c:pt>
                      <c:pt idx="230">
                        <c:v>0.12265540045343226</c:v>
                      </c:pt>
                      <c:pt idx="231">
                        <c:v>0.12208457490850164</c:v>
                      </c:pt>
                      <c:pt idx="232">
                        <c:v>0.12210301565315113</c:v>
                      </c:pt>
                      <c:pt idx="233">
                        <c:v>0.12129735515152537</c:v>
                      </c:pt>
                      <c:pt idx="234">
                        <c:v>0.12112039501755936</c:v>
                      </c:pt>
                      <c:pt idx="235">
                        <c:v>0.12102574427825949</c:v>
                      </c:pt>
                      <c:pt idx="236">
                        <c:v>0.12089866311338737</c:v>
                      </c:pt>
                      <c:pt idx="237">
                        <c:v>0.12073262957858426</c:v>
                      </c:pt>
                      <c:pt idx="238">
                        <c:v>0.1208353825540685</c:v>
                      </c:pt>
                      <c:pt idx="239">
                        <c:v>0.12029132153848449</c:v>
                      </c:pt>
                      <c:pt idx="240">
                        <c:v>0.12013517128718564</c:v>
                      </c:pt>
                      <c:pt idx="241">
                        <c:v>0.12021992434568288</c:v>
                      </c:pt>
                      <c:pt idx="242">
                        <c:v>0.11946324591367775</c:v>
                      </c:pt>
                      <c:pt idx="243">
                        <c:v>0.1195949324299935</c:v>
                      </c:pt>
                      <c:pt idx="244">
                        <c:v>0.12060925431391989</c:v>
                      </c:pt>
                      <c:pt idx="245">
                        <c:v>0.11993826383431187</c:v>
                      </c:pt>
                      <c:pt idx="246">
                        <c:v>0.11977980602884963</c:v>
                      </c:pt>
                      <c:pt idx="247">
                        <c:v>0.11876898150953125</c:v>
                      </c:pt>
                      <c:pt idx="248">
                        <c:v>0.11820045246516662</c:v>
                      </c:pt>
                      <c:pt idx="249">
                        <c:v>0.11890107809284475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0.44384768348766379</c:v>
                      </c:pt>
                      <c:pt idx="1">
                        <c:v>0.49069672546169552</c:v>
                      </c:pt>
                      <c:pt idx="2">
                        <c:v>0.53768083487012253</c:v>
                      </c:pt>
                      <c:pt idx="3">
                        <c:v>0.58364186578677457</c:v>
                      </c:pt>
                      <c:pt idx="4">
                        <c:v>0.62534887333837796</c:v>
                      </c:pt>
                      <c:pt idx="5">
                        <c:v>0.66103813601528549</c:v>
                      </c:pt>
                      <c:pt idx="6">
                        <c:v>0.69192082014450074</c:v>
                      </c:pt>
                      <c:pt idx="7">
                        <c:v>0.71653959236051101</c:v>
                      </c:pt>
                      <c:pt idx="8">
                        <c:v>0.73426519018486203</c:v>
                      </c:pt>
                      <c:pt idx="9">
                        <c:v>0.74503359883054121</c:v>
                      </c:pt>
                      <c:pt idx="10">
                        <c:v>0.75</c:v>
                      </c:pt>
                      <c:pt idx="11">
                        <c:v>0.74802804685505553</c:v>
                      </c:pt>
                      <c:pt idx="12">
                        <c:v>0.74213013994442023</c:v>
                      </c:pt>
                      <c:pt idx="13">
                        <c:v>0.73351708568715523</c:v>
                      </c:pt>
                      <c:pt idx="14">
                        <c:v>0.72239511972883053</c:v>
                      </c:pt>
                      <c:pt idx="15">
                        <c:v>0.70928852184921753</c:v>
                      </c:pt>
                      <c:pt idx="16">
                        <c:v>0.69422321326425673</c:v>
                      </c:pt>
                      <c:pt idx="17">
                        <c:v>0.67788151617539327</c:v>
                      </c:pt>
                      <c:pt idx="18">
                        <c:v>0.66041034382596597</c:v>
                      </c:pt>
                      <c:pt idx="19">
                        <c:v>0.64330718255942254</c:v>
                      </c:pt>
                      <c:pt idx="20">
                        <c:v>0.62734459173058577</c:v>
                      </c:pt>
                      <c:pt idx="21">
                        <c:v>0.61267006726089068</c:v>
                      </c:pt>
                      <c:pt idx="22">
                        <c:v>0.59915862086335725</c:v>
                      </c:pt>
                      <c:pt idx="23">
                        <c:v>0.58589121157828872</c:v>
                      </c:pt>
                      <c:pt idx="24">
                        <c:v>0.57454065432794477</c:v>
                      </c:pt>
                      <c:pt idx="25">
                        <c:v>0.56456585666914127</c:v>
                      </c:pt>
                      <c:pt idx="26">
                        <c:v>0.55461554175553052</c:v>
                      </c:pt>
                      <c:pt idx="27">
                        <c:v>0.54477180561349725</c:v>
                      </c:pt>
                      <c:pt idx="28">
                        <c:v>0.53566921351674668</c:v>
                      </c:pt>
                      <c:pt idx="29">
                        <c:v>0.52912578285054002</c:v>
                      </c:pt>
                      <c:pt idx="30">
                        <c:v>0.52517640441070279</c:v>
                      </c:pt>
                      <c:pt idx="31">
                        <c:v>0.52376656041343728</c:v>
                      </c:pt>
                      <c:pt idx="32">
                        <c:v>0.52404754672157627</c:v>
                      </c:pt>
                      <c:pt idx="33">
                        <c:v>0.52605150691423419</c:v>
                      </c:pt>
                      <c:pt idx="34">
                        <c:v>0.53033217409527067</c:v>
                      </c:pt>
                      <c:pt idx="35">
                        <c:v>0.53336777153875425</c:v>
                      </c:pt>
                      <c:pt idx="36">
                        <c:v>0.53649290526498294</c:v>
                      </c:pt>
                      <c:pt idx="37">
                        <c:v>0.53642928806693624</c:v>
                      </c:pt>
                      <c:pt idx="38">
                        <c:v>0.53452842578894855</c:v>
                      </c:pt>
                      <c:pt idx="39">
                        <c:v>0.53059578875044799</c:v>
                      </c:pt>
                      <c:pt idx="40">
                        <c:v>0.52371124998053031</c:v>
                      </c:pt>
                      <c:pt idx="41">
                        <c:v>0.51290783122954275</c:v>
                      </c:pt>
                      <c:pt idx="42">
                        <c:v>0.50006727013617225</c:v>
                      </c:pt>
                      <c:pt idx="43">
                        <c:v>0.48472344785074206</c:v>
                      </c:pt>
                      <c:pt idx="44">
                        <c:v>0.46665927126429974</c:v>
                      </c:pt>
                      <c:pt idx="45">
                        <c:v>0.44768114016537447</c:v>
                      </c:pt>
                      <c:pt idx="46">
                        <c:v>0.42807083572461069</c:v>
                      </c:pt>
                      <c:pt idx="47">
                        <c:v>0.40731122010620324</c:v>
                      </c:pt>
                      <c:pt idx="48">
                        <c:v>0.38677755897469723</c:v>
                      </c:pt>
                      <c:pt idx="49">
                        <c:v>0.36754775355671326</c:v>
                      </c:pt>
                      <c:pt idx="50">
                        <c:v>0.34789030447653901</c:v>
                      </c:pt>
                      <c:pt idx="51">
                        <c:v>0.32896952808525826</c:v>
                      </c:pt>
                      <c:pt idx="52">
                        <c:v>0.31220247039413551</c:v>
                      </c:pt>
                      <c:pt idx="53">
                        <c:v>0.29700780150191852</c:v>
                      </c:pt>
                      <c:pt idx="54">
                        <c:v>0.28124691641399924</c:v>
                      </c:pt>
                      <c:pt idx="55">
                        <c:v>0.26796225306363075</c:v>
                      </c:pt>
                      <c:pt idx="56">
                        <c:v>0.25553585306350124</c:v>
                      </c:pt>
                      <c:pt idx="57">
                        <c:v>0.24530502563195777</c:v>
                      </c:pt>
                      <c:pt idx="58">
                        <c:v>0.23675102477322227</c:v>
                      </c:pt>
                      <c:pt idx="59">
                        <c:v>0.2280022623876525</c:v>
                      </c:pt>
                      <c:pt idx="60">
                        <c:v>0.22045747568708698</c:v>
                      </c:pt>
                      <c:pt idx="61">
                        <c:v>0.2134301239785435</c:v>
                      </c:pt>
                      <c:pt idx="62">
                        <c:v>0.20855606689273426</c:v>
                      </c:pt>
                      <c:pt idx="63">
                        <c:v>0.20437834303083974</c:v>
                      </c:pt>
                      <c:pt idx="64">
                        <c:v>0.19927562277692398</c:v>
                      </c:pt>
                      <c:pt idx="65">
                        <c:v>0.19483314632712223</c:v>
                      </c:pt>
                      <c:pt idx="66">
                        <c:v>0.19186819154793078</c:v>
                      </c:pt>
                      <c:pt idx="67">
                        <c:v>0.18931721029357274</c:v>
                      </c:pt>
                      <c:pt idx="68">
                        <c:v>0.18725526208193999</c:v>
                      </c:pt>
                      <c:pt idx="69">
                        <c:v>0.1860762756876525</c:v>
                      </c:pt>
                      <c:pt idx="70">
                        <c:v>0.18494661361971074</c:v>
                      </c:pt>
                      <c:pt idx="71">
                        <c:v>0.18430373821138124</c:v>
                      </c:pt>
                      <c:pt idx="72">
                        <c:v>0.18294361758872324</c:v>
                      </c:pt>
                      <c:pt idx="73">
                        <c:v>0.18198717616125826</c:v>
                      </c:pt>
                      <c:pt idx="74">
                        <c:v>0.18087609832535251</c:v>
                      </c:pt>
                      <c:pt idx="75">
                        <c:v>0.18034326115670926</c:v>
                      </c:pt>
                      <c:pt idx="76">
                        <c:v>0.180425619492456</c:v>
                      </c:pt>
                      <c:pt idx="77">
                        <c:v>0.17949534436916625</c:v>
                      </c:pt>
                      <c:pt idx="78">
                        <c:v>0.17810702553284399</c:v>
                      </c:pt>
                      <c:pt idx="79">
                        <c:v>0.17840189762225625</c:v>
                      </c:pt>
                      <c:pt idx="80">
                        <c:v>0.17889213744177601</c:v>
                      </c:pt>
                      <c:pt idx="81">
                        <c:v>0.17770028629946477</c:v>
                      </c:pt>
                      <c:pt idx="82">
                        <c:v>0.17630331600433424</c:v>
                      </c:pt>
                      <c:pt idx="83">
                        <c:v>0.17559385210913475</c:v>
                      </c:pt>
                      <c:pt idx="84">
                        <c:v>0.17459961358996573</c:v>
                      </c:pt>
                      <c:pt idx="85">
                        <c:v>0.17370307743254326</c:v>
                      </c:pt>
                      <c:pt idx="86">
                        <c:v>0.17304953547240076</c:v>
                      </c:pt>
                      <c:pt idx="87">
                        <c:v>0.1716806522062635</c:v>
                      </c:pt>
                      <c:pt idx="88">
                        <c:v>0.1704077783905365</c:v>
                      </c:pt>
                      <c:pt idx="89">
                        <c:v>0.16887493651129726</c:v>
                      </c:pt>
                      <c:pt idx="90">
                        <c:v>0.16812366501234977</c:v>
                      </c:pt>
                      <c:pt idx="91">
                        <c:v>0.16637456527963573</c:v>
                      </c:pt>
                      <c:pt idx="92">
                        <c:v>0.16473302333857648</c:v>
                      </c:pt>
                      <c:pt idx="93">
                        <c:v>0.162651432562224</c:v>
                      </c:pt>
                      <c:pt idx="94">
                        <c:v>0.16117318034455125</c:v>
                      </c:pt>
                      <c:pt idx="95">
                        <c:v>0.15926137728113177</c:v>
                      </c:pt>
                      <c:pt idx="96">
                        <c:v>0.15740548469325977</c:v>
                      </c:pt>
                      <c:pt idx="97">
                        <c:v>0.15538429784103375</c:v>
                      </c:pt>
                      <c:pt idx="98">
                        <c:v>0.15293918412069901</c:v>
                      </c:pt>
                      <c:pt idx="99">
                        <c:v>0.15111683181791624</c:v>
                      </c:pt>
                      <c:pt idx="100">
                        <c:v>0.14984941178101424</c:v>
                      </c:pt>
                      <c:pt idx="101">
                        <c:v>0.14809795341517876</c:v>
                      </c:pt>
                      <c:pt idx="102">
                        <c:v>0.147093127797396</c:v>
                      </c:pt>
                      <c:pt idx="103">
                        <c:v>0.14445820469689652</c:v>
                      </c:pt>
                      <c:pt idx="104">
                        <c:v>0.14244318125886601</c:v>
                      </c:pt>
                      <c:pt idx="105">
                        <c:v>0.14048062761871127</c:v>
                      </c:pt>
                      <c:pt idx="106">
                        <c:v>0.1378794968564355</c:v>
                      </c:pt>
                      <c:pt idx="107">
                        <c:v>0.13536555351610724</c:v>
                      </c:pt>
                      <c:pt idx="108">
                        <c:v>0.13360155708167548</c:v>
                      </c:pt>
                      <c:pt idx="109">
                        <c:v>0.13231097074118475</c:v>
                      </c:pt>
                      <c:pt idx="110">
                        <c:v>0.13050524598963226</c:v>
                      </c:pt>
                      <c:pt idx="111">
                        <c:v>0.12895094191377449</c:v>
                      </c:pt>
                      <c:pt idx="112">
                        <c:v>0.12643631413012574</c:v>
                      </c:pt>
                      <c:pt idx="113">
                        <c:v>0.12406586829332025</c:v>
                      </c:pt>
                      <c:pt idx="114">
                        <c:v>0.12151184773034401</c:v>
                      </c:pt>
                      <c:pt idx="115">
                        <c:v>0.12068654770446674</c:v>
                      </c:pt>
                      <c:pt idx="116">
                        <c:v>0.12012743775472048</c:v>
                      </c:pt>
                      <c:pt idx="117">
                        <c:v>0.11747554076644651</c:v>
                      </c:pt>
                      <c:pt idx="118">
                        <c:v>0.11486919903061274</c:v>
                      </c:pt>
                      <c:pt idx="119">
                        <c:v>0.112824745859454</c:v>
                      </c:pt>
                      <c:pt idx="120">
                        <c:v>0.11203512638566501</c:v>
                      </c:pt>
                      <c:pt idx="121">
                        <c:v>0.10897665250782676</c:v>
                      </c:pt>
                      <c:pt idx="122">
                        <c:v>0.107694974498523</c:v>
                      </c:pt>
                      <c:pt idx="123">
                        <c:v>0.10736358815845726</c:v>
                      </c:pt>
                      <c:pt idx="124">
                        <c:v>0.105189522160281</c:v>
                      </c:pt>
                      <c:pt idx="125">
                        <c:v>0.10358184602408325</c:v>
                      </c:pt>
                      <c:pt idx="126">
                        <c:v>0.101958137214189</c:v>
                      </c:pt>
                      <c:pt idx="127">
                        <c:v>0.100662516099321</c:v>
                      </c:pt>
                      <c:pt idx="128">
                        <c:v>0.10135842162265277</c:v>
                      </c:pt>
                      <c:pt idx="129">
                        <c:v>0.10152153016701225</c:v>
                      </c:pt>
                      <c:pt idx="130">
                        <c:v>0.10061416064456924</c:v>
                      </c:pt>
                      <c:pt idx="131">
                        <c:v>0.10032777194891099</c:v>
                      </c:pt>
                      <c:pt idx="132">
                        <c:v>0.10017599397193951</c:v>
                      </c:pt>
                      <c:pt idx="133">
                        <c:v>0.10034040727514176</c:v>
                      </c:pt>
                      <c:pt idx="134">
                        <c:v>9.9717294274311002E-2</c:v>
                      </c:pt>
                      <c:pt idx="135">
                        <c:v>9.8152172658361514E-2</c:v>
                      </c:pt>
                      <c:pt idx="136">
                        <c:v>9.7843548317990997E-2</c:v>
                      </c:pt>
                      <c:pt idx="137">
                        <c:v>9.9231247505246242E-2</c:v>
                      </c:pt>
                      <c:pt idx="138">
                        <c:v>9.9342321374476503E-2</c:v>
                      </c:pt>
                      <c:pt idx="139">
                        <c:v>9.8999093290338014E-2</c:v>
                      </c:pt>
                      <c:pt idx="140">
                        <c:v>9.8654889078631514E-2</c:v>
                      </c:pt>
                      <c:pt idx="141">
                        <c:v>9.8483746699790237E-2</c:v>
                      </c:pt>
                      <c:pt idx="142">
                        <c:v>9.9463811775098249E-2</c:v>
                      </c:pt>
                      <c:pt idx="143">
                        <c:v>9.9548111521985255E-2</c:v>
                      </c:pt>
                      <c:pt idx="144">
                        <c:v>9.9755717425976248E-2</c:v>
                      </c:pt>
                      <c:pt idx="145">
                        <c:v>9.9955354226040738E-2</c:v>
                      </c:pt>
                      <c:pt idx="146">
                        <c:v>9.8672284494695256E-2</c:v>
                      </c:pt>
                      <c:pt idx="147">
                        <c:v>9.9302456414945256E-2</c:v>
                      </c:pt>
                      <c:pt idx="148">
                        <c:v>9.8933702540594998E-2</c:v>
                      </c:pt>
                      <c:pt idx="149">
                        <c:v>9.869197182106576E-2</c:v>
                      </c:pt>
                      <c:pt idx="150">
                        <c:v>9.8356216164159016E-2</c:v>
                      </c:pt>
                      <c:pt idx="151">
                        <c:v>9.7983309501646507E-2</c:v>
                      </c:pt>
                      <c:pt idx="152">
                        <c:v>9.8467667836452749E-2</c:v>
                      </c:pt>
                      <c:pt idx="153">
                        <c:v>9.8643064645673253E-2</c:v>
                      </c:pt>
                      <c:pt idx="154">
                        <c:v>9.8598984046070259E-2</c:v>
                      </c:pt>
                      <c:pt idx="155">
                        <c:v>9.8261119913665498E-2</c:v>
                      </c:pt>
                      <c:pt idx="156">
                        <c:v>9.7285578210015003E-2</c:v>
                      </c:pt>
                      <c:pt idx="157">
                        <c:v>9.6639073085722491E-2</c:v>
                      </c:pt>
                      <c:pt idx="158">
                        <c:v>9.6289700512349252E-2</c:v>
                      </c:pt>
                      <c:pt idx="159">
                        <c:v>9.5854447376457E-2</c:v>
                      </c:pt>
                      <c:pt idx="160">
                        <c:v>9.5121175931030991E-2</c:v>
                      </c:pt>
                      <c:pt idx="161">
                        <c:v>9.5276475259308754E-2</c:v>
                      </c:pt>
                      <c:pt idx="162">
                        <c:v>9.5591922543959235E-2</c:v>
                      </c:pt>
                      <c:pt idx="163">
                        <c:v>9.4850708214695989E-2</c:v>
                      </c:pt>
                      <c:pt idx="164">
                        <c:v>9.4194975660405744E-2</c:v>
                      </c:pt>
                      <c:pt idx="165">
                        <c:v>9.4418280468353266E-2</c:v>
                      </c:pt>
                      <c:pt idx="166">
                        <c:v>9.4027352032241246E-2</c:v>
                      </c:pt>
                      <c:pt idx="167">
                        <c:v>9.3818942350862244E-2</c:v>
                      </c:pt>
                      <c:pt idx="168">
                        <c:v>9.3380168837827501E-2</c:v>
                      </c:pt>
                      <c:pt idx="169">
                        <c:v>9.308309643852225E-2</c:v>
                      </c:pt>
                      <c:pt idx="170">
                        <c:v>9.271546557958199E-2</c:v>
                      </c:pt>
                      <c:pt idx="171">
                        <c:v>9.2738042236687496E-2</c:v>
                      </c:pt>
                      <c:pt idx="172">
                        <c:v>9.2340744535384489E-2</c:v>
                      </c:pt>
                      <c:pt idx="173">
                        <c:v>9.2318816142380994E-2</c:v>
                      </c:pt>
                      <c:pt idx="174">
                        <c:v>9.2798095160184751E-2</c:v>
                      </c:pt>
                      <c:pt idx="175">
                        <c:v>9.231244853447175E-2</c:v>
                      </c:pt>
                      <c:pt idx="176">
                        <c:v>9.1878393282946502E-2</c:v>
                      </c:pt>
                      <c:pt idx="177">
                        <c:v>9.1862887074977251E-2</c:v>
                      </c:pt>
                      <c:pt idx="178">
                        <c:v>9.1525915003044758E-2</c:v>
                      </c:pt>
                      <c:pt idx="179">
                        <c:v>9.2144330943215252E-2</c:v>
                      </c:pt>
                      <c:pt idx="180">
                        <c:v>9.1867989920752499E-2</c:v>
                      </c:pt>
                      <c:pt idx="181">
                        <c:v>9.1718469306069E-2</c:v>
                      </c:pt>
                      <c:pt idx="182">
                        <c:v>9.0996778228240496E-2</c:v>
                      </c:pt>
                      <c:pt idx="183">
                        <c:v>9.0722509458612002E-2</c:v>
                      </c:pt>
                      <c:pt idx="184">
                        <c:v>9.07071245156265E-2</c:v>
                      </c:pt>
                      <c:pt idx="185">
                        <c:v>8.9559832322556751E-2</c:v>
                      </c:pt>
                      <c:pt idx="186">
                        <c:v>8.86402051171995E-2</c:v>
                      </c:pt>
                      <c:pt idx="187">
                        <c:v>8.8169549398124242E-2</c:v>
                      </c:pt>
                      <c:pt idx="188">
                        <c:v>8.7138509889683247E-2</c:v>
                      </c:pt>
                      <c:pt idx="189">
                        <c:v>8.6671955792483255E-2</c:v>
                      </c:pt>
                      <c:pt idx="190">
                        <c:v>8.634319799818875E-2</c:v>
                      </c:pt>
                      <c:pt idx="191">
                        <c:v>8.5398160304862747E-2</c:v>
                      </c:pt>
                      <c:pt idx="192">
                        <c:v>8.4553589249819247E-2</c:v>
                      </c:pt>
                      <c:pt idx="193">
                        <c:v>8.3799044955329249E-2</c:v>
                      </c:pt>
                      <c:pt idx="194">
                        <c:v>8.3458569219974257E-2</c:v>
                      </c:pt>
                      <c:pt idx="195">
                        <c:v>8.3321917473783758E-2</c:v>
                      </c:pt>
                      <c:pt idx="196">
                        <c:v>8.2277426370764253E-2</c:v>
                      </c:pt>
                      <c:pt idx="197">
                        <c:v>8.1726185689406261E-2</c:v>
                      </c:pt>
                      <c:pt idx="198">
                        <c:v>8.1142517503425743E-2</c:v>
                      </c:pt>
                      <c:pt idx="199">
                        <c:v>8.1056053411665746E-2</c:v>
                      </c:pt>
                      <c:pt idx="200">
                        <c:v>8.03078523765135E-2</c:v>
                      </c:pt>
                      <c:pt idx="201">
                        <c:v>7.9957947284406E-2</c:v>
                      </c:pt>
                      <c:pt idx="202">
                        <c:v>7.9777483550635492E-2</c:v>
                      </c:pt>
                      <c:pt idx="203">
                        <c:v>7.8974615657212505E-2</c:v>
                      </c:pt>
                      <c:pt idx="204">
                        <c:v>7.8401065453119742E-2</c:v>
                      </c:pt>
                      <c:pt idx="205">
                        <c:v>7.8693755840732238E-2</c:v>
                      </c:pt>
                      <c:pt idx="206">
                        <c:v>7.8627206508484496E-2</c:v>
                      </c:pt>
                      <c:pt idx="207">
                        <c:v>7.8205843297571992E-2</c:v>
                      </c:pt>
                      <c:pt idx="208">
                        <c:v>7.8253716534303741E-2</c:v>
                      </c:pt>
                      <c:pt idx="209">
                        <c:v>7.8344821901453254E-2</c:v>
                      </c:pt>
                      <c:pt idx="210">
                        <c:v>7.7537061065807253E-2</c:v>
                      </c:pt>
                      <c:pt idx="211">
                        <c:v>7.7104462943106009E-2</c:v>
                      </c:pt>
                      <c:pt idx="212">
                        <c:v>7.66894472354505E-2</c:v>
                      </c:pt>
                      <c:pt idx="213">
                        <c:v>7.6284459723300002E-2</c:v>
                      </c:pt>
                      <c:pt idx="214">
                        <c:v>7.5858861855560997E-2</c:v>
                      </c:pt>
                      <c:pt idx="215">
                        <c:v>7.5385045424443492E-2</c:v>
                      </c:pt>
                      <c:pt idx="216">
                        <c:v>7.5238765380343492E-2</c:v>
                      </c:pt>
                      <c:pt idx="217">
                        <c:v>7.5241946904987755E-2</c:v>
                      </c:pt>
                      <c:pt idx="218">
                        <c:v>7.5307818218864245E-2</c:v>
                      </c:pt>
                      <c:pt idx="219">
                        <c:v>7.5035999654496005E-2</c:v>
                      </c:pt>
                      <c:pt idx="220">
                        <c:v>7.4616196111496613E-2</c:v>
                      </c:pt>
                      <c:pt idx="221">
                        <c:v>7.4486116018382023E-2</c:v>
                      </c:pt>
                      <c:pt idx="222">
                        <c:v>7.4827003032506473E-2</c:v>
                      </c:pt>
                      <c:pt idx="223">
                        <c:v>7.45267821934254E-2</c:v>
                      </c:pt>
                      <c:pt idx="224">
                        <c:v>7.4413907927631376E-2</c:v>
                      </c:pt>
                      <c:pt idx="225">
                        <c:v>7.428549720804134E-2</c:v>
                      </c:pt>
                      <c:pt idx="226">
                        <c:v>7.4591858230306868E-2</c:v>
                      </c:pt>
                      <c:pt idx="227">
                        <c:v>7.4321567485467144E-2</c:v>
                      </c:pt>
                      <c:pt idx="228">
                        <c:v>7.3566934959268651E-2</c:v>
                      </c:pt>
                      <c:pt idx="229">
                        <c:v>7.3653826730294705E-2</c:v>
                      </c:pt>
                      <c:pt idx="230">
                        <c:v>7.3593240272059351E-2</c:v>
                      </c:pt>
                      <c:pt idx="231">
                        <c:v>7.3250744945100976E-2</c:v>
                      </c:pt>
                      <c:pt idx="232">
                        <c:v>7.326180939189067E-2</c:v>
                      </c:pt>
                      <c:pt idx="233">
                        <c:v>7.2778413090915234E-2</c:v>
                      </c:pt>
                      <c:pt idx="234">
                        <c:v>7.2672237010535629E-2</c:v>
                      </c:pt>
                      <c:pt idx="235">
                        <c:v>7.2615446566955705E-2</c:v>
                      </c:pt>
                      <c:pt idx="236">
                        <c:v>7.2539197868032423E-2</c:v>
                      </c:pt>
                      <c:pt idx="237">
                        <c:v>7.2439577747150555E-2</c:v>
                      </c:pt>
                      <c:pt idx="238">
                        <c:v>7.2501229532441092E-2</c:v>
                      </c:pt>
                      <c:pt idx="239">
                        <c:v>7.2174792923090703E-2</c:v>
                      </c:pt>
                      <c:pt idx="240">
                        <c:v>7.2081102772311376E-2</c:v>
                      </c:pt>
                      <c:pt idx="241">
                        <c:v>7.2131954607409732E-2</c:v>
                      </c:pt>
                      <c:pt idx="242">
                        <c:v>7.1677947548206652E-2</c:v>
                      </c:pt>
                      <c:pt idx="243">
                        <c:v>7.1756959457996095E-2</c:v>
                      </c:pt>
                      <c:pt idx="244">
                        <c:v>7.2365552588351922E-2</c:v>
                      </c:pt>
                      <c:pt idx="245">
                        <c:v>7.1962958300587118E-2</c:v>
                      </c:pt>
                      <c:pt idx="246">
                        <c:v>7.186788361730978E-2</c:v>
                      </c:pt>
                      <c:pt idx="247">
                        <c:v>7.1261388905718759E-2</c:v>
                      </c:pt>
                      <c:pt idx="248">
                        <c:v>7.0920271479099975E-2</c:v>
                      </c:pt>
                      <c:pt idx="249">
                        <c:v>7.1340646855706846E-2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0.59179691131688505</c:v>
                      </c:pt>
                      <c:pt idx="1">
                        <c:v>0.65426230061559398</c:v>
                      </c:pt>
                      <c:pt idx="2">
                        <c:v>0.71690777982682996</c:v>
                      </c:pt>
                      <c:pt idx="3">
                        <c:v>0.77818915438236602</c:v>
                      </c:pt>
                      <c:pt idx="4">
                        <c:v>0.83379849778450399</c:v>
                      </c:pt>
                      <c:pt idx="5">
                        <c:v>0.88138418135371399</c:v>
                      </c:pt>
                      <c:pt idx="6">
                        <c:v>0.92256109352600102</c:v>
                      </c:pt>
                      <c:pt idx="7">
                        <c:v>0.95538612314734805</c:v>
                      </c:pt>
                      <c:pt idx="8">
                        <c:v>0.97902025357981604</c:v>
                      </c:pt>
                      <c:pt idx="9">
                        <c:v>0.99337813177405498</c:v>
                      </c:pt>
                      <c:pt idx="10">
                        <c:v>1</c:v>
                      </c:pt>
                      <c:pt idx="11">
                        <c:v>0.99737072914007396</c:v>
                      </c:pt>
                      <c:pt idx="12">
                        <c:v>0.98950685325922705</c:v>
                      </c:pt>
                      <c:pt idx="13">
                        <c:v>0.97802278091620698</c:v>
                      </c:pt>
                      <c:pt idx="14">
                        <c:v>0.96319349297177403</c:v>
                      </c:pt>
                      <c:pt idx="15">
                        <c:v>0.94571802913228997</c:v>
                      </c:pt>
                      <c:pt idx="16">
                        <c:v>0.92563095101900905</c:v>
                      </c:pt>
                      <c:pt idx="17">
                        <c:v>0.90384202156719096</c:v>
                      </c:pt>
                      <c:pt idx="18">
                        <c:v>0.88054712510128796</c:v>
                      </c:pt>
                      <c:pt idx="19">
                        <c:v>0.85774291007922998</c:v>
                      </c:pt>
                      <c:pt idx="20">
                        <c:v>0.83645945564078095</c:v>
                      </c:pt>
                      <c:pt idx="21">
                        <c:v>0.81689342301452095</c:v>
                      </c:pt>
                      <c:pt idx="22">
                        <c:v>0.79887816115114296</c:v>
                      </c:pt>
                      <c:pt idx="23">
                        <c:v>0.78118828210438496</c:v>
                      </c:pt>
                      <c:pt idx="24">
                        <c:v>0.76605420577059302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0.34683827849642535</c:v>
                      </c:pt>
                      <c:pt idx="1">
                        <c:v>0.34473263635865314</c:v>
                      </c:pt>
                      <c:pt idx="2">
                        <c:v>0.34353434388913401</c:v>
                      </c:pt>
                      <c:pt idx="3">
                        <c:v>0.34099913678889054</c:v>
                      </c:pt>
                      <c:pt idx="4">
                        <c:v>0.33921637057133436</c:v>
                      </c:pt>
                      <c:pt idx="5">
                        <c:v>0.33714536865313199</c:v>
                      </c:pt>
                      <c:pt idx="6">
                        <c:v>0.33615218279100006</c:v>
                      </c:pt>
                      <c:pt idx="7">
                        <c:v>0.33630569523252263</c:v>
                      </c:pt>
                      <c:pt idx="8">
                        <c:v>0.33457170189512653</c:v>
                      </c:pt>
                      <c:pt idx="9">
                        <c:v>0.33198393452169495</c:v>
                      </c:pt>
                      <c:pt idx="10">
                        <c:v>0.33253356357833008</c:v>
                      </c:pt>
                      <c:pt idx="11">
                        <c:v>0.33344734979005569</c:v>
                      </c:pt>
                      <c:pt idx="12">
                        <c:v>0.33122578985773454</c:v>
                      </c:pt>
                      <c:pt idx="13">
                        <c:v>0.32862189653235963</c:v>
                      </c:pt>
                      <c:pt idx="14">
                        <c:v>0.32729948595015612</c:v>
                      </c:pt>
                      <c:pt idx="15">
                        <c:v>0.32544626755824108</c:v>
                      </c:pt>
                      <c:pt idx="16">
                        <c:v>0.32377516222092134</c:v>
                      </c:pt>
                      <c:pt idx="17">
                        <c:v>0.32255698775164349</c:v>
                      </c:pt>
                      <c:pt idx="18">
                        <c:v>0.32000544745595005</c:v>
                      </c:pt>
                      <c:pt idx="19">
                        <c:v>0.31763286469998925</c:v>
                      </c:pt>
                      <c:pt idx="20">
                        <c:v>0.3147757125099111</c:v>
                      </c:pt>
                      <c:pt idx="21">
                        <c:v>0.31337537432915463</c:v>
                      </c:pt>
                      <c:pt idx="22">
                        <c:v>0.31011512668086544</c:v>
                      </c:pt>
                      <c:pt idx="23">
                        <c:v>0.3070553621901338</c:v>
                      </c:pt>
                      <c:pt idx="24">
                        <c:v>0.30317536535154682</c:v>
                      </c:pt>
                      <c:pt idx="25">
                        <c:v>0.30041996597316617</c:v>
                      </c:pt>
                      <c:pt idx="26">
                        <c:v>0.29685644622358959</c:v>
                      </c:pt>
                      <c:pt idx="27">
                        <c:v>0.29339714122689936</c:v>
                      </c:pt>
                      <c:pt idx="28">
                        <c:v>0.28962973473859227</c:v>
                      </c:pt>
                      <c:pt idx="29">
                        <c:v>0.28507214656484547</c:v>
                      </c:pt>
                      <c:pt idx="30">
                        <c:v>0.28167535923569592</c:v>
                      </c:pt>
                      <c:pt idx="31">
                        <c:v>0.27931294209193891</c:v>
                      </c:pt>
                      <c:pt idx="32">
                        <c:v>0.27604829805164088</c:v>
                      </c:pt>
                      <c:pt idx="33">
                        <c:v>0.27417534575735758</c:v>
                      </c:pt>
                      <c:pt idx="34">
                        <c:v>0.26926396095684835</c:v>
                      </c:pt>
                      <c:pt idx="35">
                        <c:v>0.26550804281094992</c:v>
                      </c:pt>
                      <c:pt idx="36">
                        <c:v>0.26184992614082281</c:v>
                      </c:pt>
                      <c:pt idx="37">
                        <c:v>0.25700152882419658</c:v>
                      </c:pt>
                      <c:pt idx="38">
                        <c:v>0.25231564516076482</c:v>
                      </c:pt>
                      <c:pt idx="39">
                        <c:v>0.24902763069287451</c:v>
                      </c:pt>
                      <c:pt idx="40">
                        <c:v>0.24662203254269338</c:v>
                      </c:pt>
                      <c:pt idx="41">
                        <c:v>0.24325623826315743</c:v>
                      </c:pt>
                      <c:pt idx="42">
                        <c:v>0.24035908144970422</c:v>
                      </c:pt>
                      <c:pt idx="43">
                        <c:v>0.23567192201297926</c:v>
                      </c:pt>
                      <c:pt idx="44">
                        <c:v>0.2312535116042998</c:v>
                      </c:pt>
                      <c:pt idx="45">
                        <c:v>0.2264929256992266</c:v>
                      </c:pt>
                      <c:pt idx="46">
                        <c:v>0.22495460148696209</c:v>
                      </c:pt>
                      <c:pt idx="47">
                        <c:v>0.22391244427619691</c:v>
                      </c:pt>
                      <c:pt idx="48">
                        <c:v>0.21896942086945834</c:v>
                      </c:pt>
                      <c:pt idx="49">
                        <c:v>0.21411131051933835</c:v>
                      </c:pt>
                      <c:pt idx="50">
                        <c:v>0.21030053660025183</c:v>
                      </c:pt>
                      <c:pt idx="51">
                        <c:v>0.20882871942235462</c:v>
                      </c:pt>
                      <c:pt idx="52">
                        <c:v>0.20312785395363492</c:v>
                      </c:pt>
                      <c:pt idx="53">
                        <c:v>0.20073886055460624</c:v>
                      </c:pt>
                      <c:pt idx="54">
                        <c:v>0.20012117048487071</c:v>
                      </c:pt>
                      <c:pt idx="55">
                        <c:v>0.19606880375859975</c:v>
                      </c:pt>
                      <c:pt idx="56">
                        <c:v>0.19307216369044511</c:v>
                      </c:pt>
                      <c:pt idx="57">
                        <c:v>0.1900456393991457</c:v>
                      </c:pt>
                      <c:pt idx="58">
                        <c:v>0.18763065664326367</c:v>
                      </c:pt>
                      <c:pt idx="59">
                        <c:v>0.18892779499589116</c:v>
                      </c:pt>
                      <c:pt idx="60">
                        <c:v>0.18923182239822731</c:v>
                      </c:pt>
                      <c:pt idx="61">
                        <c:v>0.18754052412841171</c:v>
                      </c:pt>
                      <c:pt idx="62">
                        <c:v>0.18700670775759354</c:v>
                      </c:pt>
                      <c:pt idx="63">
                        <c:v>0.18672380005185879</c:v>
                      </c:pt>
                      <c:pt idx="64">
                        <c:v>0.1870302594692877</c:v>
                      </c:pt>
                      <c:pt idx="65">
                        <c:v>0.18586880328838445</c:v>
                      </c:pt>
                      <c:pt idx="66">
                        <c:v>0.18295148303943082</c:v>
                      </c:pt>
                      <c:pt idx="67">
                        <c:v>0.1823762203708256</c:v>
                      </c:pt>
                      <c:pt idx="68">
                        <c:v>0.18496283274470188</c:v>
                      </c:pt>
                      <c:pt idx="69">
                        <c:v>0.18516986972159424</c:v>
                      </c:pt>
                      <c:pt idx="70">
                        <c:v>0.18453010714361762</c:v>
                      </c:pt>
                      <c:pt idx="71">
                        <c:v>0.18388852510529319</c:v>
                      </c:pt>
                      <c:pt idx="72">
                        <c:v>0.18356952297653861</c:v>
                      </c:pt>
                      <c:pt idx="73">
                        <c:v>0.18539632267079353</c:v>
                      </c:pt>
                      <c:pt idx="74">
                        <c:v>0.18555345382026392</c:v>
                      </c:pt>
                      <c:pt idx="75">
                        <c:v>0.18594042241193329</c:v>
                      </c:pt>
                      <c:pt idx="76">
                        <c:v>0.1863125369321913</c:v>
                      </c:pt>
                      <c:pt idx="77">
                        <c:v>0.18392094942235879</c:v>
                      </c:pt>
                      <c:pt idx="78">
                        <c:v>0.1850955631293914</c:v>
                      </c:pt>
                      <c:pt idx="79">
                        <c:v>0.18440822156209122</c:v>
                      </c:pt>
                      <c:pt idx="80">
                        <c:v>0.18395764576293905</c:v>
                      </c:pt>
                      <c:pt idx="81">
                        <c:v>0.1833318114720999</c:v>
                      </c:pt>
                      <c:pt idx="82">
                        <c:v>0.18263672928396113</c:v>
                      </c:pt>
                      <c:pt idx="83">
                        <c:v>0.18353955265786392</c:v>
                      </c:pt>
                      <c:pt idx="84">
                        <c:v>0.18386648486423463</c:v>
                      </c:pt>
                      <c:pt idx="85">
                        <c:v>0.18378432049790208</c:v>
                      </c:pt>
                      <c:pt idx="86">
                        <c:v>0.18315455609824449</c:v>
                      </c:pt>
                      <c:pt idx="87">
                        <c:v>0.18133618777673116</c:v>
                      </c:pt>
                      <c:pt idx="88">
                        <c:v>0.1801311296707471</c:v>
                      </c:pt>
                      <c:pt idx="89">
                        <c:v>0.17947991402568525</c:v>
                      </c:pt>
                      <c:pt idx="90">
                        <c:v>0.17866862065792435</c:v>
                      </c:pt>
                      <c:pt idx="91">
                        <c:v>0.17730183381278644</c:v>
                      </c:pt>
                      <c:pt idx="92">
                        <c:v>0.17759130516786625</c:v>
                      </c:pt>
                      <c:pt idx="93">
                        <c:v>0.17817928551495898</c:v>
                      </c:pt>
                      <c:pt idx="94">
                        <c:v>0.17679769347154295</c:v>
                      </c:pt>
                      <c:pt idx="95">
                        <c:v>0.17557543582776969</c:v>
                      </c:pt>
                      <c:pt idx="96">
                        <c:v>0.17599166650995779</c:v>
                      </c:pt>
                      <c:pt idx="97">
                        <c:v>0.17526299250089716</c:v>
                      </c:pt>
                      <c:pt idx="98">
                        <c:v>0.17487452570229886</c:v>
                      </c:pt>
                      <c:pt idx="99">
                        <c:v>0.17405667050099283</c:v>
                      </c:pt>
                      <c:pt idx="100">
                        <c:v>0.17350294016012555</c:v>
                      </c:pt>
                      <c:pt idx="101">
                        <c:v>0.17281769184587492</c:v>
                      </c:pt>
                      <c:pt idx="102">
                        <c:v>0.1728597737762862</c:v>
                      </c:pt>
                      <c:pt idx="103">
                        <c:v>0.17211922772730021</c:v>
                      </c:pt>
                      <c:pt idx="104">
                        <c:v>0.17207835413365469</c:v>
                      </c:pt>
                      <c:pt idx="105">
                        <c:v>0.17297170987629407</c:v>
                      </c:pt>
                      <c:pt idx="106">
                        <c:v>0.1720664851828321</c:v>
                      </c:pt>
                      <c:pt idx="107">
                        <c:v>0.17125742462067825</c:v>
                      </c:pt>
                      <c:pt idx="108">
                        <c:v>0.17122852170729938</c:v>
                      </c:pt>
                      <c:pt idx="109">
                        <c:v>0.17060042007049198</c:v>
                      </c:pt>
                      <c:pt idx="110">
                        <c:v>0.17175312112972602</c:v>
                      </c:pt>
                      <c:pt idx="111">
                        <c:v>0.17123803319519637</c:v>
                      </c:pt>
                      <c:pt idx="112">
                        <c:v>0.17095933311693598</c:v>
                      </c:pt>
                      <c:pt idx="113">
                        <c:v>0.16961413158538535</c:v>
                      </c:pt>
                      <c:pt idx="114">
                        <c:v>0.16910290624216662</c:v>
                      </c:pt>
                      <c:pt idx="115">
                        <c:v>0.16907422936156949</c:v>
                      </c:pt>
                      <c:pt idx="116">
                        <c:v>0.16693572541899995</c:v>
                      </c:pt>
                      <c:pt idx="117">
                        <c:v>0.16522157934860032</c:v>
                      </c:pt>
                      <c:pt idx="118">
                        <c:v>0.16434429706871109</c:v>
                      </c:pt>
                      <c:pt idx="119">
                        <c:v>0.16242248319508357</c:v>
                      </c:pt>
                      <c:pt idx="120">
                        <c:v>0.16155284616424609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Benzophenone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0.59179691131688505</c:v>
                </c:pt>
                <c:pt idx="1">
                  <c:v>0.65426230061559398</c:v>
                </c:pt>
                <c:pt idx="2">
                  <c:v>0.71690777982682996</c:v>
                </c:pt>
                <c:pt idx="3">
                  <c:v>0.77818915438236602</c:v>
                </c:pt>
                <c:pt idx="4">
                  <c:v>0.83379849778450399</c:v>
                </c:pt>
                <c:pt idx="5">
                  <c:v>0.88138418135371399</c:v>
                </c:pt>
                <c:pt idx="6">
                  <c:v>0.92256109352600102</c:v>
                </c:pt>
                <c:pt idx="7">
                  <c:v>0.95538612314734805</c:v>
                </c:pt>
                <c:pt idx="8">
                  <c:v>0.97902025357981604</c:v>
                </c:pt>
                <c:pt idx="9">
                  <c:v>0.99337813177405498</c:v>
                </c:pt>
                <c:pt idx="10">
                  <c:v>1</c:v>
                </c:pt>
                <c:pt idx="11">
                  <c:v>0.99737072914007396</c:v>
                </c:pt>
                <c:pt idx="12">
                  <c:v>0.98950685325922705</c:v>
                </c:pt>
                <c:pt idx="13">
                  <c:v>0.97802278091620698</c:v>
                </c:pt>
                <c:pt idx="14">
                  <c:v>0.96319349297177403</c:v>
                </c:pt>
                <c:pt idx="15">
                  <c:v>0.94571802913228997</c:v>
                </c:pt>
                <c:pt idx="16">
                  <c:v>0.92563095101900905</c:v>
                </c:pt>
                <c:pt idx="17">
                  <c:v>0.90384202156719096</c:v>
                </c:pt>
                <c:pt idx="18">
                  <c:v>0.88054712510128796</c:v>
                </c:pt>
                <c:pt idx="19">
                  <c:v>0.85774291007922998</c:v>
                </c:pt>
                <c:pt idx="20">
                  <c:v>0.83645945564078095</c:v>
                </c:pt>
                <c:pt idx="21">
                  <c:v>0.81689342301452095</c:v>
                </c:pt>
                <c:pt idx="22">
                  <c:v>0.79887816115114296</c:v>
                </c:pt>
                <c:pt idx="23">
                  <c:v>0.78118828210438496</c:v>
                </c:pt>
                <c:pt idx="24">
                  <c:v>0.76605420577059302</c:v>
                </c:pt>
                <c:pt idx="25">
                  <c:v>0.752754475558855</c:v>
                </c:pt>
                <c:pt idx="26">
                  <c:v>0.73948738900737399</c:v>
                </c:pt>
                <c:pt idx="27">
                  <c:v>0.72636240748466296</c:v>
                </c:pt>
                <c:pt idx="28">
                  <c:v>0.71422561802232898</c:v>
                </c:pt>
                <c:pt idx="29">
                  <c:v>0.70550104380071998</c:v>
                </c:pt>
                <c:pt idx="30">
                  <c:v>0.70023520588093702</c:v>
                </c:pt>
                <c:pt idx="31">
                  <c:v>0.698355413884583</c:v>
                </c:pt>
                <c:pt idx="32">
                  <c:v>0.69873006229543499</c:v>
                </c:pt>
                <c:pt idx="33">
                  <c:v>0.70140200921897899</c:v>
                </c:pt>
                <c:pt idx="34">
                  <c:v>0.70710956546036097</c:v>
                </c:pt>
                <c:pt idx="35">
                  <c:v>0.71115702871833897</c:v>
                </c:pt>
                <c:pt idx="36">
                  <c:v>0.71532387368664396</c:v>
                </c:pt>
                <c:pt idx="37">
                  <c:v>0.71523905075591498</c:v>
                </c:pt>
                <c:pt idx="38">
                  <c:v>0.71270456771859803</c:v>
                </c:pt>
                <c:pt idx="39">
                  <c:v>0.70746105166726403</c:v>
                </c:pt>
                <c:pt idx="40">
                  <c:v>0.69828166664070701</c:v>
                </c:pt>
                <c:pt idx="41">
                  <c:v>0.68387710830605697</c:v>
                </c:pt>
                <c:pt idx="42">
                  <c:v>0.66675636018156303</c:v>
                </c:pt>
                <c:pt idx="43">
                  <c:v>0.64629793046765605</c:v>
                </c:pt>
                <c:pt idx="44">
                  <c:v>0.62221236168573302</c:v>
                </c:pt>
                <c:pt idx="45">
                  <c:v>0.59690818688716596</c:v>
                </c:pt>
                <c:pt idx="46">
                  <c:v>0.57076111429948095</c:v>
                </c:pt>
                <c:pt idx="47">
                  <c:v>0.54308162680827099</c:v>
                </c:pt>
                <c:pt idx="48">
                  <c:v>0.51570341196626301</c:v>
                </c:pt>
                <c:pt idx="49">
                  <c:v>0.49006367140895102</c:v>
                </c:pt>
                <c:pt idx="50">
                  <c:v>0.46385373930205198</c:v>
                </c:pt>
                <c:pt idx="51">
                  <c:v>0.43862603744701101</c:v>
                </c:pt>
                <c:pt idx="52">
                  <c:v>0.41626996052551402</c:v>
                </c:pt>
                <c:pt idx="53">
                  <c:v>0.39601040200255799</c:v>
                </c:pt>
                <c:pt idx="54">
                  <c:v>0.374995888551999</c:v>
                </c:pt>
                <c:pt idx="55">
                  <c:v>0.35728300408484098</c:v>
                </c:pt>
                <c:pt idx="56">
                  <c:v>0.34071447075133499</c:v>
                </c:pt>
                <c:pt idx="57">
                  <c:v>0.32707336750927701</c:v>
                </c:pt>
                <c:pt idx="58">
                  <c:v>0.31566803303096302</c:v>
                </c:pt>
                <c:pt idx="59">
                  <c:v>0.30400301651687001</c:v>
                </c:pt>
                <c:pt idx="60">
                  <c:v>0.29394330091611598</c:v>
                </c:pt>
                <c:pt idx="61">
                  <c:v>0.28457349863805798</c:v>
                </c:pt>
                <c:pt idx="62">
                  <c:v>0.27807475585697899</c:v>
                </c:pt>
                <c:pt idx="63">
                  <c:v>0.272504457374453</c:v>
                </c:pt>
                <c:pt idx="64">
                  <c:v>0.26570083036923198</c:v>
                </c:pt>
                <c:pt idx="65">
                  <c:v>0.25977752843616297</c:v>
                </c:pt>
                <c:pt idx="66">
                  <c:v>0.25582425539724102</c:v>
                </c:pt>
                <c:pt idx="67">
                  <c:v>0.25242294705809698</c:v>
                </c:pt>
                <c:pt idx="68">
                  <c:v>0.24967368277592</c:v>
                </c:pt>
                <c:pt idx="69">
                  <c:v>0.24810170091687</c:v>
                </c:pt>
                <c:pt idx="70">
                  <c:v>0.24659548482628099</c:v>
                </c:pt>
                <c:pt idx="71">
                  <c:v>0.24573831761517501</c:v>
                </c:pt>
                <c:pt idx="72">
                  <c:v>0.243924823451631</c:v>
                </c:pt>
                <c:pt idx="73">
                  <c:v>0.24264956821501099</c:v>
                </c:pt>
                <c:pt idx="74">
                  <c:v>0.24116813110047</c:v>
                </c:pt>
                <c:pt idx="75">
                  <c:v>0.24045768154227901</c:v>
                </c:pt>
                <c:pt idx="76">
                  <c:v>0.24056749265660801</c:v>
                </c:pt>
                <c:pt idx="77">
                  <c:v>0.23932712582555499</c:v>
                </c:pt>
                <c:pt idx="78">
                  <c:v>0.237476034043792</c:v>
                </c:pt>
                <c:pt idx="79">
                  <c:v>0.237869196829675</c:v>
                </c:pt>
                <c:pt idx="80">
                  <c:v>0.238522849922368</c:v>
                </c:pt>
                <c:pt idx="81">
                  <c:v>0.23693371506595301</c:v>
                </c:pt>
                <c:pt idx="82">
                  <c:v>0.235071088005779</c:v>
                </c:pt>
                <c:pt idx="83">
                  <c:v>0.234125136145513</c:v>
                </c:pt>
                <c:pt idx="84">
                  <c:v>0.23279948478662099</c:v>
                </c:pt>
                <c:pt idx="85">
                  <c:v>0.23160410324339101</c:v>
                </c:pt>
                <c:pt idx="86">
                  <c:v>0.230732713963201</c:v>
                </c:pt>
                <c:pt idx="87">
                  <c:v>0.228907536275018</c:v>
                </c:pt>
                <c:pt idx="88">
                  <c:v>0.22721037118738199</c:v>
                </c:pt>
                <c:pt idx="89">
                  <c:v>0.22516658201506301</c:v>
                </c:pt>
                <c:pt idx="90">
                  <c:v>0.224164886683133</c:v>
                </c:pt>
                <c:pt idx="91">
                  <c:v>0.221832753706181</c:v>
                </c:pt>
                <c:pt idx="92">
                  <c:v>0.21964403111810199</c:v>
                </c:pt>
                <c:pt idx="93">
                  <c:v>0.216868576749632</c:v>
                </c:pt>
                <c:pt idx="94">
                  <c:v>0.214897573792735</c:v>
                </c:pt>
                <c:pt idx="95">
                  <c:v>0.21234850304150901</c:v>
                </c:pt>
                <c:pt idx="96">
                  <c:v>0.209873979591013</c:v>
                </c:pt>
                <c:pt idx="97">
                  <c:v>0.20717906378804499</c:v>
                </c:pt>
                <c:pt idx="98">
                  <c:v>0.203918912160932</c:v>
                </c:pt>
                <c:pt idx="99">
                  <c:v>0.20148910909055501</c:v>
                </c:pt>
                <c:pt idx="100">
                  <c:v>0.19979921570801901</c:v>
                </c:pt>
                <c:pt idx="101">
                  <c:v>0.197463937886905</c:v>
                </c:pt>
                <c:pt idx="102">
                  <c:v>0.19612417039652799</c:v>
                </c:pt>
                <c:pt idx="103">
                  <c:v>0.19261093959586201</c:v>
                </c:pt>
                <c:pt idx="104">
                  <c:v>0.18992424167848801</c:v>
                </c:pt>
                <c:pt idx="105">
                  <c:v>0.18730750349161501</c:v>
                </c:pt>
                <c:pt idx="106">
                  <c:v>0.183839329141914</c:v>
                </c:pt>
                <c:pt idx="107">
                  <c:v>0.180487404688143</c:v>
                </c:pt>
                <c:pt idx="108">
                  <c:v>0.17813540944223399</c:v>
                </c:pt>
                <c:pt idx="109">
                  <c:v>0.176414627654913</c:v>
                </c:pt>
                <c:pt idx="110">
                  <c:v>0.174006994652843</c:v>
                </c:pt>
                <c:pt idx="111">
                  <c:v>0.17193458921836599</c:v>
                </c:pt>
                <c:pt idx="112">
                  <c:v>0.16858175217350099</c:v>
                </c:pt>
                <c:pt idx="113">
                  <c:v>0.165421157724427</c:v>
                </c:pt>
                <c:pt idx="114">
                  <c:v>0.16201579697379201</c:v>
                </c:pt>
                <c:pt idx="115">
                  <c:v>0.160915396939289</c:v>
                </c:pt>
                <c:pt idx="116">
                  <c:v>0.16016991700629399</c:v>
                </c:pt>
                <c:pt idx="117">
                  <c:v>0.15663405435526201</c:v>
                </c:pt>
                <c:pt idx="118">
                  <c:v>0.15315893204081699</c:v>
                </c:pt>
                <c:pt idx="119">
                  <c:v>0.150432994479272</c:v>
                </c:pt>
                <c:pt idx="120">
                  <c:v>0.14938016851422001</c:v>
                </c:pt>
                <c:pt idx="121">
                  <c:v>0.145302203343769</c:v>
                </c:pt>
                <c:pt idx="122">
                  <c:v>0.143593299331364</c:v>
                </c:pt>
                <c:pt idx="123">
                  <c:v>0.14315145087794301</c:v>
                </c:pt>
                <c:pt idx="124">
                  <c:v>0.14025269621370801</c:v>
                </c:pt>
                <c:pt idx="125">
                  <c:v>0.13810912803211101</c:v>
                </c:pt>
                <c:pt idx="126">
                  <c:v>0.135944182952252</c:v>
                </c:pt>
                <c:pt idx="127">
                  <c:v>0.13421668813242801</c:v>
                </c:pt>
                <c:pt idx="128">
                  <c:v>0.13514456216353701</c:v>
                </c:pt>
                <c:pt idx="129">
                  <c:v>0.135362040222683</c:v>
                </c:pt>
                <c:pt idx="130">
                  <c:v>0.134152214192759</c:v>
                </c:pt>
                <c:pt idx="131">
                  <c:v>0.13377036259854799</c:v>
                </c:pt>
                <c:pt idx="132">
                  <c:v>0.13356799196258601</c:v>
                </c:pt>
                <c:pt idx="133">
                  <c:v>0.13378720970018901</c:v>
                </c:pt>
                <c:pt idx="134">
                  <c:v>0.13295639236574799</c:v>
                </c:pt>
                <c:pt idx="135">
                  <c:v>0.13086956354448201</c:v>
                </c:pt>
                <c:pt idx="136">
                  <c:v>0.130458064423988</c:v>
                </c:pt>
                <c:pt idx="137">
                  <c:v>0.13230833000699499</c:v>
                </c:pt>
                <c:pt idx="138">
                  <c:v>0.132456428499302</c:v>
                </c:pt>
                <c:pt idx="139">
                  <c:v>0.13199879105378401</c:v>
                </c:pt>
                <c:pt idx="140">
                  <c:v>0.13153985210484201</c:v>
                </c:pt>
                <c:pt idx="141">
                  <c:v>0.13131166226638699</c:v>
                </c:pt>
                <c:pt idx="142">
                  <c:v>0.132618415700131</c:v>
                </c:pt>
                <c:pt idx="143">
                  <c:v>0.132730815362647</c:v>
                </c:pt>
                <c:pt idx="144">
                  <c:v>0.133007623234635</c:v>
                </c:pt>
                <c:pt idx="145">
                  <c:v>0.13327380563472099</c:v>
                </c:pt>
                <c:pt idx="146">
                  <c:v>0.13156304599292701</c:v>
                </c:pt>
                <c:pt idx="147">
                  <c:v>0.13240327521992701</c:v>
                </c:pt>
                <c:pt idx="148">
                  <c:v>0.13191160338746</c:v>
                </c:pt>
                <c:pt idx="149">
                  <c:v>0.131589295761421</c:v>
                </c:pt>
                <c:pt idx="150">
                  <c:v>0.13114162155221201</c:v>
                </c:pt>
                <c:pt idx="151">
                  <c:v>0.13064441266886201</c:v>
                </c:pt>
                <c:pt idx="152">
                  <c:v>0.131290223781937</c:v>
                </c:pt>
                <c:pt idx="153">
                  <c:v>0.131524086194231</c:v>
                </c:pt>
                <c:pt idx="154">
                  <c:v>0.131465312061427</c:v>
                </c:pt>
                <c:pt idx="155">
                  <c:v>0.131014826551554</c:v>
                </c:pt>
                <c:pt idx="156">
                  <c:v>0.12971410428002</c:v>
                </c:pt>
                <c:pt idx="157">
                  <c:v>0.12885209744762999</c:v>
                </c:pt>
                <c:pt idx="158">
                  <c:v>0.12838626734979899</c:v>
                </c:pt>
                <c:pt idx="159">
                  <c:v>0.127805929835276</c:v>
                </c:pt>
                <c:pt idx="160">
                  <c:v>0.12682823457470799</c:v>
                </c:pt>
                <c:pt idx="161">
                  <c:v>0.12703530034574501</c:v>
                </c:pt>
                <c:pt idx="162">
                  <c:v>0.12745589672527899</c:v>
                </c:pt>
                <c:pt idx="163">
                  <c:v>0.12646761095292799</c:v>
                </c:pt>
                <c:pt idx="164">
                  <c:v>0.12559330088054099</c:v>
                </c:pt>
                <c:pt idx="165">
                  <c:v>0.12589104062447101</c:v>
                </c:pt>
                <c:pt idx="166">
                  <c:v>0.125369802709655</c:v>
                </c:pt>
                <c:pt idx="167">
                  <c:v>0.125091923134483</c:v>
                </c:pt>
                <c:pt idx="168">
                  <c:v>0.12450689178377</c:v>
                </c:pt>
                <c:pt idx="169">
                  <c:v>0.124110795251363</c:v>
                </c:pt>
                <c:pt idx="170">
                  <c:v>0.123620620772776</c:v>
                </c:pt>
                <c:pt idx="171">
                  <c:v>0.12365072298224999</c:v>
                </c:pt>
                <c:pt idx="172">
                  <c:v>0.12312099271384599</c:v>
                </c:pt>
                <c:pt idx="173">
                  <c:v>0.123091754856508</c:v>
                </c:pt>
                <c:pt idx="174">
                  <c:v>0.12373079354691301</c:v>
                </c:pt>
                <c:pt idx="175">
                  <c:v>0.123083264712629</c:v>
                </c:pt>
                <c:pt idx="176">
                  <c:v>0.122504524377262</c:v>
                </c:pt>
                <c:pt idx="177">
                  <c:v>0.122483849433303</c:v>
                </c:pt>
                <c:pt idx="178">
                  <c:v>0.12203455333739301</c:v>
                </c:pt>
                <c:pt idx="179">
                  <c:v>0.122859107924287</c:v>
                </c:pt>
                <c:pt idx="180">
                  <c:v>0.12249065322767</c:v>
                </c:pt>
                <c:pt idx="181">
                  <c:v>0.122291292408092</c:v>
                </c:pt>
                <c:pt idx="182">
                  <c:v>0.121329037637654</c:v>
                </c:pt>
                <c:pt idx="183">
                  <c:v>0.120963345944816</c:v>
                </c:pt>
                <c:pt idx="184">
                  <c:v>0.120942832687502</c:v>
                </c:pt>
                <c:pt idx="185">
                  <c:v>0.11941310976340901</c:v>
                </c:pt>
                <c:pt idx="186">
                  <c:v>0.118186940156266</c:v>
                </c:pt>
                <c:pt idx="187">
                  <c:v>0.117559399197499</c:v>
                </c:pt>
                <c:pt idx="188">
                  <c:v>0.116184679852911</c:v>
                </c:pt>
                <c:pt idx="189">
                  <c:v>0.11556260772331101</c:v>
                </c:pt>
                <c:pt idx="190">
                  <c:v>0.11512426399758501</c:v>
                </c:pt>
                <c:pt idx="191">
                  <c:v>0.11386421373981701</c:v>
                </c:pt>
                <c:pt idx="192">
                  <c:v>0.112738118999759</c:v>
                </c:pt>
                <c:pt idx="193">
                  <c:v>0.111732059940439</c:v>
                </c:pt>
                <c:pt idx="194">
                  <c:v>0.11127809229329901</c:v>
                </c:pt>
                <c:pt idx="195">
                  <c:v>0.11109588996504501</c:v>
                </c:pt>
                <c:pt idx="196">
                  <c:v>0.109703235161019</c:v>
                </c:pt>
                <c:pt idx="197">
                  <c:v>0.10896824758587501</c:v>
                </c:pt>
                <c:pt idx="198">
                  <c:v>0.108190023337901</c:v>
                </c:pt>
                <c:pt idx="199">
                  <c:v>0.10807473788222099</c:v>
                </c:pt>
                <c:pt idx="200">
                  <c:v>0.107077136502018</c:v>
                </c:pt>
                <c:pt idx="201">
                  <c:v>0.106610596379208</c:v>
                </c:pt>
                <c:pt idx="202">
                  <c:v>0.106369978067514</c:v>
                </c:pt>
                <c:pt idx="203">
                  <c:v>0.10529948754295</c:v>
                </c:pt>
                <c:pt idx="204">
                  <c:v>0.10453475393749299</c:v>
                </c:pt>
                <c:pt idx="205">
                  <c:v>0.10492500778764299</c:v>
                </c:pt>
                <c:pt idx="206">
                  <c:v>0.104836275344646</c:v>
                </c:pt>
                <c:pt idx="207">
                  <c:v>0.104274457730096</c:v>
                </c:pt>
                <c:pt idx="208">
                  <c:v>0.104338288712405</c:v>
                </c:pt>
                <c:pt idx="209">
                  <c:v>0.10445976253527101</c:v>
                </c:pt>
                <c:pt idx="210">
                  <c:v>0.103382748087743</c:v>
                </c:pt>
                <c:pt idx="211">
                  <c:v>0.10280595059080801</c:v>
                </c:pt>
                <c:pt idx="212">
                  <c:v>0.102252596313934</c:v>
                </c:pt>
                <c:pt idx="213">
                  <c:v>0.1017126129644</c:v>
                </c:pt>
                <c:pt idx="214">
                  <c:v>0.101145149140748</c:v>
                </c:pt>
                <c:pt idx="215">
                  <c:v>0.10051339389925799</c:v>
                </c:pt>
                <c:pt idx="216">
                  <c:v>0.10031835384045799</c:v>
                </c:pt>
                <c:pt idx="217">
                  <c:v>0.100322595873317</c:v>
                </c:pt>
                <c:pt idx="218">
                  <c:v>0.100410424291819</c:v>
                </c:pt>
                <c:pt idx="219">
                  <c:v>0.100047999539328</c:v>
                </c:pt>
                <c:pt idx="220">
                  <c:v>9.9488261481995494E-2</c:v>
                </c:pt>
                <c:pt idx="221">
                  <c:v>9.9314821357842697E-2</c:v>
                </c:pt>
                <c:pt idx="222">
                  <c:v>9.9769337376675302E-2</c:v>
                </c:pt>
                <c:pt idx="223">
                  <c:v>9.9369042924567205E-2</c:v>
                </c:pt>
                <c:pt idx="224">
                  <c:v>9.9218543903508497E-2</c:v>
                </c:pt>
                <c:pt idx="225">
                  <c:v>9.9047329610721796E-2</c:v>
                </c:pt>
                <c:pt idx="226">
                  <c:v>9.9455810973742495E-2</c:v>
                </c:pt>
                <c:pt idx="227">
                  <c:v>9.9095423313956196E-2</c:v>
                </c:pt>
                <c:pt idx="228">
                  <c:v>9.8089246612358197E-2</c:v>
                </c:pt>
                <c:pt idx="229">
                  <c:v>9.8205102307059602E-2</c:v>
                </c:pt>
                <c:pt idx="230">
                  <c:v>9.8124320362745807E-2</c:v>
                </c:pt>
                <c:pt idx="231">
                  <c:v>9.7667659926801306E-2</c:v>
                </c:pt>
                <c:pt idx="232">
                  <c:v>9.7682412522520898E-2</c:v>
                </c:pt>
                <c:pt idx="233">
                  <c:v>9.7037884121220302E-2</c:v>
                </c:pt>
                <c:pt idx="234">
                  <c:v>9.6896316014047496E-2</c:v>
                </c:pt>
                <c:pt idx="235">
                  <c:v>9.6820595422607597E-2</c:v>
                </c:pt>
                <c:pt idx="236">
                  <c:v>9.6718930490709898E-2</c:v>
                </c:pt>
                <c:pt idx="237">
                  <c:v>9.6586103662867406E-2</c:v>
                </c:pt>
                <c:pt idx="238">
                  <c:v>9.6668306043254798E-2</c:v>
                </c:pt>
                <c:pt idx="239">
                  <c:v>9.6233057230787594E-2</c:v>
                </c:pt>
                <c:pt idx="240">
                  <c:v>9.6108137029748505E-2</c:v>
                </c:pt>
                <c:pt idx="241">
                  <c:v>9.6175939476546304E-2</c:v>
                </c:pt>
                <c:pt idx="242">
                  <c:v>9.5570596730942203E-2</c:v>
                </c:pt>
                <c:pt idx="243">
                  <c:v>9.5675945943994797E-2</c:v>
                </c:pt>
                <c:pt idx="244">
                  <c:v>9.6487403451135906E-2</c:v>
                </c:pt>
                <c:pt idx="245">
                  <c:v>9.5950611067449496E-2</c:v>
                </c:pt>
                <c:pt idx="246">
                  <c:v>9.5823844823079707E-2</c:v>
                </c:pt>
                <c:pt idx="247">
                  <c:v>9.5015185207625003E-2</c:v>
                </c:pt>
                <c:pt idx="248">
                  <c:v>9.45603619721333E-2</c:v>
                </c:pt>
                <c:pt idx="249">
                  <c:v>9.51208624742758E-2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0.71532387368664396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0.73974613914610632</c:v>
                </c:pt>
                <c:pt idx="1">
                  <c:v>0.81782787576949245</c:v>
                </c:pt>
                <c:pt idx="2">
                  <c:v>0.8961347247835374</c:v>
                </c:pt>
                <c:pt idx="3">
                  <c:v>0.97273644297795747</c:v>
                </c:pt>
                <c:pt idx="4">
                  <c:v>1.0422481222306299</c:v>
                </c:pt>
                <c:pt idx="5">
                  <c:v>1.1017302266921425</c:v>
                </c:pt>
                <c:pt idx="6">
                  <c:v>1.1532013669075012</c:v>
                </c:pt>
                <c:pt idx="7">
                  <c:v>1.194232653934185</c:v>
                </c:pt>
                <c:pt idx="8">
                  <c:v>1.22377531697477</c:v>
                </c:pt>
                <c:pt idx="9">
                  <c:v>1.2417226647175688</c:v>
                </c:pt>
                <c:pt idx="10">
                  <c:v>1.25</c:v>
                </c:pt>
                <c:pt idx="11">
                  <c:v>1.2467134114250924</c:v>
                </c:pt>
                <c:pt idx="12">
                  <c:v>1.2368835665740339</c:v>
                </c:pt>
                <c:pt idx="13">
                  <c:v>1.2225284761452588</c:v>
                </c:pt>
                <c:pt idx="14">
                  <c:v>1.2039918662147175</c:v>
                </c:pt>
                <c:pt idx="15">
                  <c:v>1.1821475364153624</c:v>
                </c:pt>
                <c:pt idx="16">
                  <c:v>1.1570386887737614</c:v>
                </c:pt>
                <c:pt idx="17">
                  <c:v>1.1298025269589886</c:v>
                </c:pt>
                <c:pt idx="18">
                  <c:v>1.1006839063766098</c:v>
                </c:pt>
                <c:pt idx="19">
                  <c:v>1.0721786375990374</c:v>
                </c:pt>
                <c:pt idx="20">
                  <c:v>1.0455743195509761</c:v>
                </c:pt>
                <c:pt idx="21">
                  <c:v>1.0211167787681512</c:v>
                </c:pt>
                <c:pt idx="22">
                  <c:v>0.99859770143892868</c:v>
                </c:pt>
                <c:pt idx="23">
                  <c:v>0.9764853526304812</c:v>
                </c:pt>
                <c:pt idx="24">
                  <c:v>0.95756775721324128</c:v>
                </c:pt>
                <c:pt idx="25">
                  <c:v>0.94094309444856872</c:v>
                </c:pt>
                <c:pt idx="26">
                  <c:v>0.92435923625921745</c:v>
                </c:pt>
                <c:pt idx="27">
                  <c:v>0.90795300935582868</c:v>
                </c:pt>
                <c:pt idx="28">
                  <c:v>0.89278202252791128</c:v>
                </c:pt>
                <c:pt idx="29">
                  <c:v>0.88187630475089995</c:v>
                </c:pt>
                <c:pt idx="30">
                  <c:v>0.87529400735117124</c:v>
                </c:pt>
                <c:pt idx="31">
                  <c:v>0.87294426735572872</c:v>
                </c:pt>
                <c:pt idx="32">
                  <c:v>0.87341257786929372</c:v>
                </c:pt>
                <c:pt idx="33">
                  <c:v>0.8767525115237238</c:v>
                </c:pt>
                <c:pt idx="34">
                  <c:v>0.88388695682545126</c:v>
                </c:pt>
                <c:pt idx="35">
                  <c:v>0.88894628589792368</c:v>
                </c:pt>
                <c:pt idx="36">
                  <c:v>0.89415484210830498</c:v>
                </c:pt>
                <c:pt idx="37">
                  <c:v>0.89404881344489373</c:v>
                </c:pt>
                <c:pt idx="38">
                  <c:v>0.8908807096482475</c:v>
                </c:pt>
                <c:pt idx="39">
                  <c:v>0.88432631458408006</c:v>
                </c:pt>
                <c:pt idx="40">
                  <c:v>0.87285208330088371</c:v>
                </c:pt>
                <c:pt idx="41">
                  <c:v>0.85484638538257118</c:v>
                </c:pt>
                <c:pt idx="42">
                  <c:v>0.83344545022695382</c:v>
                </c:pt>
                <c:pt idx="43">
                  <c:v>0.80787241308457003</c:v>
                </c:pt>
                <c:pt idx="44">
                  <c:v>0.7777654521071663</c:v>
                </c:pt>
                <c:pt idx="45">
                  <c:v>0.7461352336089575</c:v>
                </c:pt>
                <c:pt idx="46">
                  <c:v>0.71345139287435122</c:v>
                </c:pt>
                <c:pt idx="47">
                  <c:v>0.67885203351033874</c:v>
                </c:pt>
                <c:pt idx="48">
                  <c:v>0.6446292649578288</c:v>
                </c:pt>
                <c:pt idx="49">
                  <c:v>0.61257958926118872</c:v>
                </c:pt>
                <c:pt idx="50">
                  <c:v>0.57981717412756495</c:v>
                </c:pt>
                <c:pt idx="51">
                  <c:v>0.54828254680876376</c:v>
                </c:pt>
                <c:pt idx="52">
                  <c:v>0.52033745065689252</c:v>
                </c:pt>
                <c:pt idx="53">
                  <c:v>0.49501300250319746</c:v>
                </c:pt>
                <c:pt idx="54">
                  <c:v>0.46874486068999877</c:v>
                </c:pt>
                <c:pt idx="55">
                  <c:v>0.44660375510605121</c:v>
                </c:pt>
                <c:pt idx="56">
                  <c:v>0.42589308843916873</c:v>
                </c:pt>
                <c:pt idx="57">
                  <c:v>0.40884170938659625</c:v>
                </c:pt>
                <c:pt idx="58">
                  <c:v>0.39458504128870375</c:v>
                </c:pt>
                <c:pt idx="59">
                  <c:v>0.38000377064608748</c:v>
                </c:pt>
                <c:pt idx="60">
                  <c:v>0.367429126145145</c:v>
                </c:pt>
                <c:pt idx="61">
                  <c:v>0.35571687329757246</c:v>
                </c:pt>
                <c:pt idx="62">
                  <c:v>0.34759344482122373</c:v>
                </c:pt>
                <c:pt idx="63">
                  <c:v>0.34063057171806627</c:v>
                </c:pt>
                <c:pt idx="64">
                  <c:v>0.33212603796153994</c:v>
                </c:pt>
                <c:pt idx="65">
                  <c:v>0.32472191054520372</c:v>
                </c:pt>
                <c:pt idx="66">
                  <c:v>0.31978031924655126</c:v>
                </c:pt>
                <c:pt idx="67">
                  <c:v>0.31552868382262123</c:v>
                </c:pt>
                <c:pt idx="68">
                  <c:v>0.31209210346990002</c:v>
                </c:pt>
                <c:pt idx="69">
                  <c:v>0.31012712614608751</c:v>
                </c:pt>
                <c:pt idx="70">
                  <c:v>0.30824435603285122</c:v>
                </c:pt>
                <c:pt idx="71">
                  <c:v>0.30717289701896877</c:v>
                </c:pt>
                <c:pt idx="72">
                  <c:v>0.30490602931453875</c:v>
                </c:pt>
                <c:pt idx="73">
                  <c:v>0.30331196026876373</c:v>
                </c:pt>
                <c:pt idx="74">
                  <c:v>0.30146016387558749</c:v>
                </c:pt>
                <c:pt idx="75">
                  <c:v>0.30057210192784878</c:v>
                </c:pt>
                <c:pt idx="76">
                  <c:v>0.30070936582076002</c:v>
                </c:pt>
                <c:pt idx="77">
                  <c:v>0.29915890728194372</c:v>
                </c:pt>
                <c:pt idx="78">
                  <c:v>0.29684504255473998</c:v>
                </c:pt>
                <c:pt idx="79">
                  <c:v>0.29733649603709378</c:v>
                </c:pt>
                <c:pt idx="80">
                  <c:v>0.29815356240295998</c:v>
                </c:pt>
                <c:pt idx="81">
                  <c:v>0.29616714383244125</c:v>
                </c:pt>
                <c:pt idx="82">
                  <c:v>0.29383886000722376</c:v>
                </c:pt>
                <c:pt idx="83">
                  <c:v>0.29265642018189125</c:v>
                </c:pt>
                <c:pt idx="84">
                  <c:v>0.29099935598327625</c:v>
                </c:pt>
                <c:pt idx="85">
                  <c:v>0.28950512905423875</c:v>
                </c:pt>
                <c:pt idx="86">
                  <c:v>0.28841589245400123</c:v>
                </c:pt>
                <c:pt idx="87">
                  <c:v>0.28613442034377251</c:v>
                </c:pt>
                <c:pt idx="88">
                  <c:v>0.28401296398422748</c:v>
                </c:pt>
                <c:pt idx="89">
                  <c:v>0.28145822751882876</c:v>
                </c:pt>
                <c:pt idx="90">
                  <c:v>0.28020610835391624</c:v>
                </c:pt>
                <c:pt idx="91">
                  <c:v>0.27729094213272626</c:v>
                </c:pt>
                <c:pt idx="92">
                  <c:v>0.2745550388976275</c:v>
                </c:pt>
                <c:pt idx="93">
                  <c:v>0.27108572093703998</c:v>
                </c:pt>
                <c:pt idx="94">
                  <c:v>0.26862196724091875</c:v>
                </c:pt>
                <c:pt idx="95">
                  <c:v>0.26543562880188626</c:v>
                </c:pt>
                <c:pt idx="96">
                  <c:v>0.26234247448876624</c:v>
                </c:pt>
                <c:pt idx="97">
                  <c:v>0.25897382973505623</c:v>
                </c:pt>
                <c:pt idx="98">
                  <c:v>0.25489864020116498</c:v>
                </c:pt>
                <c:pt idx="99">
                  <c:v>0.25186138636319377</c:v>
                </c:pt>
                <c:pt idx="100">
                  <c:v>0.24974901963502377</c:v>
                </c:pt>
                <c:pt idx="101">
                  <c:v>0.24682992235863124</c:v>
                </c:pt>
                <c:pt idx="102">
                  <c:v>0.24515521299565998</c:v>
                </c:pt>
                <c:pt idx="103">
                  <c:v>0.2407636744948275</c:v>
                </c:pt>
                <c:pt idx="104">
                  <c:v>0.23740530209811</c:v>
                </c:pt>
                <c:pt idx="105">
                  <c:v>0.23413437936451875</c:v>
                </c:pt>
                <c:pt idx="106">
                  <c:v>0.22979916142739251</c:v>
                </c:pt>
                <c:pt idx="107">
                  <c:v>0.22560925586017877</c:v>
                </c:pt>
                <c:pt idx="108">
                  <c:v>0.22266926180279251</c:v>
                </c:pt>
                <c:pt idx="109">
                  <c:v>0.22051828456864125</c:v>
                </c:pt>
                <c:pt idx="110">
                  <c:v>0.21750874331605374</c:v>
                </c:pt>
                <c:pt idx="111">
                  <c:v>0.2149182365229575</c:v>
                </c:pt>
                <c:pt idx="112">
                  <c:v>0.21072719021687625</c:v>
                </c:pt>
                <c:pt idx="113">
                  <c:v>0.20677644715553375</c:v>
                </c:pt>
                <c:pt idx="114">
                  <c:v>0.20251974621724</c:v>
                </c:pt>
                <c:pt idx="115">
                  <c:v>0.20114424617411125</c:v>
                </c:pt>
                <c:pt idx="116">
                  <c:v>0.20021239625786749</c:v>
                </c:pt>
                <c:pt idx="117">
                  <c:v>0.19579256794407751</c:v>
                </c:pt>
                <c:pt idx="118">
                  <c:v>0.19144866505102123</c:v>
                </c:pt>
                <c:pt idx="119">
                  <c:v>0.18804124309908998</c:v>
                </c:pt>
                <c:pt idx="120">
                  <c:v>0.186725210642775</c:v>
                </c:pt>
                <c:pt idx="121">
                  <c:v>0.18162775417971125</c:v>
                </c:pt>
                <c:pt idx="122">
                  <c:v>0.179491624164205</c:v>
                </c:pt>
                <c:pt idx="123">
                  <c:v>0.17893931359742876</c:v>
                </c:pt>
                <c:pt idx="124">
                  <c:v>0.17531587026713502</c:v>
                </c:pt>
                <c:pt idx="125">
                  <c:v>0.17263641004013874</c:v>
                </c:pt>
                <c:pt idx="126">
                  <c:v>0.16993022869031499</c:v>
                </c:pt>
                <c:pt idx="127">
                  <c:v>0.16777086016553502</c:v>
                </c:pt>
                <c:pt idx="128">
                  <c:v>0.16893070270442126</c:v>
                </c:pt>
                <c:pt idx="129">
                  <c:v>0.16920255027835374</c:v>
                </c:pt>
                <c:pt idx="130">
                  <c:v>0.16769026774094875</c:v>
                </c:pt>
                <c:pt idx="131">
                  <c:v>0.167212953248185</c:v>
                </c:pt>
                <c:pt idx="132">
                  <c:v>0.16695998995323252</c:v>
                </c:pt>
                <c:pt idx="133">
                  <c:v>0.16723401212523625</c:v>
                </c:pt>
                <c:pt idx="134">
                  <c:v>0.16619549045718499</c:v>
                </c:pt>
                <c:pt idx="135">
                  <c:v>0.1635869544306025</c:v>
                </c:pt>
                <c:pt idx="136">
                  <c:v>0.163072580529985</c:v>
                </c:pt>
                <c:pt idx="137">
                  <c:v>0.16538541250874372</c:v>
                </c:pt>
                <c:pt idx="138">
                  <c:v>0.16557053562412749</c:v>
                </c:pt>
                <c:pt idx="139">
                  <c:v>0.16499848881723</c:v>
                </c:pt>
                <c:pt idx="140">
                  <c:v>0.1644248151310525</c:v>
                </c:pt>
                <c:pt idx="141">
                  <c:v>0.16413957783298375</c:v>
                </c:pt>
                <c:pt idx="142">
                  <c:v>0.16577301962516375</c:v>
                </c:pt>
                <c:pt idx="143">
                  <c:v>0.16591351920330874</c:v>
                </c:pt>
                <c:pt idx="144">
                  <c:v>0.16625952904329375</c:v>
                </c:pt>
                <c:pt idx="145">
                  <c:v>0.16659225704340125</c:v>
                </c:pt>
                <c:pt idx="146">
                  <c:v>0.16445380749115876</c:v>
                </c:pt>
                <c:pt idx="147">
                  <c:v>0.16550409402490876</c:v>
                </c:pt>
                <c:pt idx="148">
                  <c:v>0.164889504234325</c:v>
                </c:pt>
                <c:pt idx="149">
                  <c:v>0.16448661970177625</c:v>
                </c:pt>
                <c:pt idx="150">
                  <c:v>0.16392702694026501</c:v>
                </c:pt>
                <c:pt idx="151">
                  <c:v>0.1633055158360775</c:v>
                </c:pt>
                <c:pt idx="152">
                  <c:v>0.16411277972742125</c:v>
                </c:pt>
                <c:pt idx="153">
                  <c:v>0.16440510774278877</c:v>
                </c:pt>
                <c:pt idx="154">
                  <c:v>0.16433164007678375</c:v>
                </c:pt>
                <c:pt idx="155">
                  <c:v>0.16376853318944251</c:v>
                </c:pt>
                <c:pt idx="156">
                  <c:v>0.16214263035002502</c:v>
                </c:pt>
                <c:pt idx="157">
                  <c:v>0.16106512180953747</c:v>
                </c:pt>
                <c:pt idx="158">
                  <c:v>0.16048283418724874</c:v>
                </c:pt>
                <c:pt idx="159">
                  <c:v>0.15975741229409501</c:v>
                </c:pt>
                <c:pt idx="160">
                  <c:v>0.158535293218385</c:v>
                </c:pt>
                <c:pt idx="161">
                  <c:v>0.15879412543218124</c:v>
                </c:pt>
                <c:pt idx="162">
                  <c:v>0.15931987090659874</c:v>
                </c:pt>
                <c:pt idx="163">
                  <c:v>0.15808451369116</c:v>
                </c:pt>
                <c:pt idx="164">
                  <c:v>0.15699162610067624</c:v>
                </c:pt>
                <c:pt idx="165">
                  <c:v>0.15736380078058876</c:v>
                </c:pt>
                <c:pt idx="166">
                  <c:v>0.15671225338706876</c:v>
                </c:pt>
                <c:pt idx="167">
                  <c:v>0.15636490391810376</c:v>
                </c:pt>
                <c:pt idx="168">
                  <c:v>0.15563361472971249</c:v>
                </c:pt>
                <c:pt idx="169">
                  <c:v>0.15513849406420374</c:v>
                </c:pt>
                <c:pt idx="170">
                  <c:v>0.15452577596597</c:v>
                </c:pt>
                <c:pt idx="171">
                  <c:v>0.15456340372781249</c:v>
                </c:pt>
                <c:pt idx="172">
                  <c:v>0.1539012408923075</c:v>
                </c:pt>
                <c:pt idx="173">
                  <c:v>0.15386469357063501</c:v>
                </c:pt>
                <c:pt idx="174">
                  <c:v>0.15466349193364126</c:v>
                </c:pt>
                <c:pt idx="175">
                  <c:v>0.15385408089078625</c:v>
                </c:pt>
                <c:pt idx="176">
                  <c:v>0.1531306554715775</c:v>
                </c:pt>
                <c:pt idx="177">
                  <c:v>0.15310481179162874</c:v>
                </c:pt>
                <c:pt idx="178">
                  <c:v>0.15254319167174127</c:v>
                </c:pt>
                <c:pt idx="179">
                  <c:v>0.15357388490535875</c:v>
                </c:pt>
                <c:pt idx="180">
                  <c:v>0.15311331653458748</c:v>
                </c:pt>
                <c:pt idx="181">
                  <c:v>0.152864115510115</c:v>
                </c:pt>
                <c:pt idx="182">
                  <c:v>0.15166129704706749</c:v>
                </c:pt>
                <c:pt idx="183">
                  <c:v>0.15120418243102002</c:v>
                </c:pt>
                <c:pt idx="184">
                  <c:v>0.15117854085937749</c:v>
                </c:pt>
                <c:pt idx="185">
                  <c:v>0.14926638720426125</c:v>
                </c:pt>
                <c:pt idx="186">
                  <c:v>0.14773367519533251</c:v>
                </c:pt>
                <c:pt idx="187">
                  <c:v>0.14694924899687375</c:v>
                </c:pt>
                <c:pt idx="188">
                  <c:v>0.14523084981613876</c:v>
                </c:pt>
                <c:pt idx="189">
                  <c:v>0.14445325965413874</c:v>
                </c:pt>
                <c:pt idx="190">
                  <c:v>0.14390532999698125</c:v>
                </c:pt>
                <c:pt idx="191">
                  <c:v>0.14233026717477126</c:v>
                </c:pt>
                <c:pt idx="192">
                  <c:v>0.14092264874969873</c:v>
                </c:pt>
                <c:pt idx="193">
                  <c:v>0.13966507492554875</c:v>
                </c:pt>
                <c:pt idx="194">
                  <c:v>0.13909761536662377</c:v>
                </c:pt>
                <c:pt idx="195">
                  <c:v>0.13886986245630625</c:v>
                </c:pt>
                <c:pt idx="196">
                  <c:v>0.13712904395127376</c:v>
                </c:pt>
                <c:pt idx="197">
                  <c:v>0.13621030948234375</c:v>
                </c:pt>
                <c:pt idx="198">
                  <c:v>0.13523752917237625</c:v>
                </c:pt>
                <c:pt idx="199">
                  <c:v>0.13509342235277624</c:v>
                </c:pt>
                <c:pt idx="200">
                  <c:v>0.1338464206275225</c:v>
                </c:pt>
                <c:pt idx="201">
                  <c:v>0.13326324547401</c:v>
                </c:pt>
                <c:pt idx="202">
                  <c:v>0.1329624725843925</c:v>
                </c:pt>
                <c:pt idx="203">
                  <c:v>0.1316243594286875</c:v>
                </c:pt>
                <c:pt idx="204">
                  <c:v>0.13066844242186623</c:v>
                </c:pt>
                <c:pt idx="205">
                  <c:v>0.13115625973455375</c:v>
                </c:pt>
                <c:pt idx="206">
                  <c:v>0.13104534418080749</c:v>
                </c:pt>
                <c:pt idx="207">
                  <c:v>0.13034307216262001</c:v>
                </c:pt>
                <c:pt idx="208">
                  <c:v>0.13042286089050625</c:v>
                </c:pt>
                <c:pt idx="209">
                  <c:v>0.13057470316908876</c:v>
                </c:pt>
                <c:pt idx="210">
                  <c:v>0.12922843510967874</c:v>
                </c:pt>
                <c:pt idx="211">
                  <c:v>0.12850743823851002</c:v>
                </c:pt>
                <c:pt idx="212">
                  <c:v>0.1278157453924175</c:v>
                </c:pt>
                <c:pt idx="213">
                  <c:v>0.12714076620549999</c:v>
                </c:pt>
                <c:pt idx="214">
                  <c:v>0.12643143642593499</c:v>
                </c:pt>
                <c:pt idx="215">
                  <c:v>0.1256417423740725</c:v>
                </c:pt>
                <c:pt idx="216">
                  <c:v>0.1253979423005725</c:v>
                </c:pt>
                <c:pt idx="217">
                  <c:v>0.12540324484164625</c:v>
                </c:pt>
                <c:pt idx="218">
                  <c:v>0.12551303036477374</c:v>
                </c:pt>
                <c:pt idx="219">
                  <c:v>0.12505999942415999</c:v>
                </c:pt>
                <c:pt idx="220">
                  <c:v>0.12436032685249437</c:v>
                </c:pt>
                <c:pt idx="221">
                  <c:v>0.12414352669730337</c:v>
                </c:pt>
                <c:pt idx="222">
                  <c:v>0.12471167172084413</c:v>
                </c:pt>
                <c:pt idx="223">
                  <c:v>0.12421130365570901</c:v>
                </c:pt>
                <c:pt idx="224">
                  <c:v>0.12402317987938562</c:v>
                </c:pt>
                <c:pt idx="225">
                  <c:v>0.12380916201340225</c:v>
                </c:pt>
                <c:pt idx="226">
                  <c:v>0.12431976371717812</c:v>
                </c:pt>
                <c:pt idx="227">
                  <c:v>0.12386927914244525</c:v>
                </c:pt>
                <c:pt idx="228">
                  <c:v>0.12261155826544774</c:v>
                </c:pt>
                <c:pt idx="229">
                  <c:v>0.1227563778838245</c:v>
                </c:pt>
                <c:pt idx="230">
                  <c:v>0.12265540045343226</c:v>
                </c:pt>
                <c:pt idx="231">
                  <c:v>0.12208457490850164</c:v>
                </c:pt>
                <c:pt idx="232">
                  <c:v>0.12210301565315113</c:v>
                </c:pt>
                <c:pt idx="233">
                  <c:v>0.12129735515152537</c:v>
                </c:pt>
                <c:pt idx="234">
                  <c:v>0.12112039501755936</c:v>
                </c:pt>
                <c:pt idx="235">
                  <c:v>0.12102574427825949</c:v>
                </c:pt>
                <c:pt idx="236">
                  <c:v>0.12089866311338737</c:v>
                </c:pt>
                <c:pt idx="237">
                  <c:v>0.12073262957858426</c:v>
                </c:pt>
                <c:pt idx="238">
                  <c:v>0.1208353825540685</c:v>
                </c:pt>
                <c:pt idx="239">
                  <c:v>0.12029132153848449</c:v>
                </c:pt>
                <c:pt idx="240">
                  <c:v>0.12013517128718564</c:v>
                </c:pt>
                <c:pt idx="241">
                  <c:v>0.12021992434568288</c:v>
                </c:pt>
                <c:pt idx="242">
                  <c:v>0.11946324591367775</c:v>
                </c:pt>
                <c:pt idx="243">
                  <c:v>0.1195949324299935</c:v>
                </c:pt>
                <c:pt idx="244">
                  <c:v>0.12060925431391989</c:v>
                </c:pt>
                <c:pt idx="245">
                  <c:v>0.11993826383431187</c:v>
                </c:pt>
                <c:pt idx="246">
                  <c:v>0.11977980602884963</c:v>
                </c:pt>
                <c:pt idx="247">
                  <c:v>0.11876898150953125</c:v>
                </c:pt>
                <c:pt idx="248">
                  <c:v>0.11820045246516662</c:v>
                </c:pt>
                <c:pt idx="249">
                  <c:v>0.11890107809284475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0.44384768348766379</c:v>
                </c:pt>
                <c:pt idx="1">
                  <c:v>0.49069672546169552</c:v>
                </c:pt>
                <c:pt idx="2">
                  <c:v>0.53768083487012253</c:v>
                </c:pt>
                <c:pt idx="3">
                  <c:v>0.58364186578677457</c:v>
                </c:pt>
                <c:pt idx="4">
                  <c:v>0.62534887333837796</c:v>
                </c:pt>
                <c:pt idx="5">
                  <c:v>0.66103813601528549</c:v>
                </c:pt>
                <c:pt idx="6">
                  <c:v>0.69192082014450074</c:v>
                </c:pt>
                <c:pt idx="7">
                  <c:v>0.71653959236051101</c:v>
                </c:pt>
                <c:pt idx="8">
                  <c:v>0.73426519018486203</c:v>
                </c:pt>
                <c:pt idx="9">
                  <c:v>0.74503359883054121</c:v>
                </c:pt>
                <c:pt idx="10">
                  <c:v>0.75</c:v>
                </c:pt>
                <c:pt idx="11">
                  <c:v>0.74802804685505553</c:v>
                </c:pt>
                <c:pt idx="12">
                  <c:v>0.74213013994442023</c:v>
                </c:pt>
                <c:pt idx="13">
                  <c:v>0.73351708568715523</c:v>
                </c:pt>
                <c:pt idx="14">
                  <c:v>0.72239511972883053</c:v>
                </c:pt>
                <c:pt idx="15">
                  <c:v>0.70928852184921753</c:v>
                </c:pt>
                <c:pt idx="16">
                  <c:v>0.69422321326425673</c:v>
                </c:pt>
                <c:pt idx="17">
                  <c:v>0.67788151617539327</c:v>
                </c:pt>
                <c:pt idx="18">
                  <c:v>0.66041034382596597</c:v>
                </c:pt>
                <c:pt idx="19">
                  <c:v>0.64330718255942254</c:v>
                </c:pt>
                <c:pt idx="20">
                  <c:v>0.62734459173058577</c:v>
                </c:pt>
                <c:pt idx="21">
                  <c:v>0.61267006726089068</c:v>
                </c:pt>
                <c:pt idx="22">
                  <c:v>0.59915862086335725</c:v>
                </c:pt>
                <c:pt idx="23">
                  <c:v>0.58589121157828872</c:v>
                </c:pt>
                <c:pt idx="24">
                  <c:v>0.57454065432794477</c:v>
                </c:pt>
                <c:pt idx="25">
                  <c:v>0.56456585666914127</c:v>
                </c:pt>
                <c:pt idx="26">
                  <c:v>0.55461554175553052</c:v>
                </c:pt>
                <c:pt idx="27">
                  <c:v>0.54477180561349725</c:v>
                </c:pt>
                <c:pt idx="28">
                  <c:v>0.53566921351674668</c:v>
                </c:pt>
                <c:pt idx="29">
                  <c:v>0.52912578285054002</c:v>
                </c:pt>
                <c:pt idx="30">
                  <c:v>0.52517640441070279</c:v>
                </c:pt>
                <c:pt idx="31">
                  <c:v>0.52376656041343728</c:v>
                </c:pt>
                <c:pt idx="32">
                  <c:v>0.52404754672157627</c:v>
                </c:pt>
                <c:pt idx="33">
                  <c:v>0.52605150691423419</c:v>
                </c:pt>
                <c:pt idx="34">
                  <c:v>0.53033217409527067</c:v>
                </c:pt>
                <c:pt idx="35">
                  <c:v>0.53336777153875425</c:v>
                </c:pt>
                <c:pt idx="36">
                  <c:v>0.53649290526498294</c:v>
                </c:pt>
                <c:pt idx="37">
                  <c:v>0.53642928806693624</c:v>
                </c:pt>
                <c:pt idx="38">
                  <c:v>0.53452842578894855</c:v>
                </c:pt>
                <c:pt idx="39">
                  <c:v>0.53059578875044799</c:v>
                </c:pt>
                <c:pt idx="40">
                  <c:v>0.52371124998053031</c:v>
                </c:pt>
                <c:pt idx="41">
                  <c:v>0.51290783122954275</c:v>
                </c:pt>
                <c:pt idx="42">
                  <c:v>0.50006727013617225</c:v>
                </c:pt>
                <c:pt idx="43">
                  <c:v>0.48472344785074206</c:v>
                </c:pt>
                <c:pt idx="44">
                  <c:v>0.46665927126429974</c:v>
                </c:pt>
                <c:pt idx="45">
                  <c:v>0.44768114016537447</c:v>
                </c:pt>
                <c:pt idx="46">
                  <c:v>0.42807083572461069</c:v>
                </c:pt>
                <c:pt idx="47">
                  <c:v>0.40731122010620324</c:v>
                </c:pt>
                <c:pt idx="48">
                  <c:v>0.38677755897469723</c:v>
                </c:pt>
                <c:pt idx="49">
                  <c:v>0.36754775355671326</c:v>
                </c:pt>
                <c:pt idx="50">
                  <c:v>0.34789030447653901</c:v>
                </c:pt>
                <c:pt idx="51">
                  <c:v>0.32896952808525826</c:v>
                </c:pt>
                <c:pt idx="52">
                  <c:v>0.31220247039413551</c:v>
                </c:pt>
                <c:pt idx="53">
                  <c:v>0.29700780150191852</c:v>
                </c:pt>
                <c:pt idx="54">
                  <c:v>0.28124691641399924</c:v>
                </c:pt>
                <c:pt idx="55">
                  <c:v>0.26796225306363075</c:v>
                </c:pt>
                <c:pt idx="56">
                  <c:v>0.25553585306350124</c:v>
                </c:pt>
                <c:pt idx="57">
                  <c:v>0.24530502563195777</c:v>
                </c:pt>
                <c:pt idx="58">
                  <c:v>0.23675102477322227</c:v>
                </c:pt>
                <c:pt idx="59">
                  <c:v>0.2280022623876525</c:v>
                </c:pt>
                <c:pt idx="60">
                  <c:v>0.22045747568708698</c:v>
                </c:pt>
                <c:pt idx="61">
                  <c:v>0.2134301239785435</c:v>
                </c:pt>
                <c:pt idx="62">
                  <c:v>0.20855606689273426</c:v>
                </c:pt>
                <c:pt idx="63">
                  <c:v>0.20437834303083974</c:v>
                </c:pt>
                <c:pt idx="64">
                  <c:v>0.19927562277692398</c:v>
                </c:pt>
                <c:pt idx="65">
                  <c:v>0.19483314632712223</c:v>
                </c:pt>
                <c:pt idx="66">
                  <c:v>0.19186819154793078</c:v>
                </c:pt>
                <c:pt idx="67">
                  <c:v>0.18931721029357274</c:v>
                </c:pt>
                <c:pt idx="68">
                  <c:v>0.18725526208193999</c:v>
                </c:pt>
                <c:pt idx="69">
                  <c:v>0.1860762756876525</c:v>
                </c:pt>
                <c:pt idx="70">
                  <c:v>0.18494661361971074</c:v>
                </c:pt>
                <c:pt idx="71">
                  <c:v>0.18430373821138124</c:v>
                </c:pt>
                <c:pt idx="72">
                  <c:v>0.18294361758872324</c:v>
                </c:pt>
                <c:pt idx="73">
                  <c:v>0.18198717616125826</c:v>
                </c:pt>
                <c:pt idx="74">
                  <c:v>0.18087609832535251</c:v>
                </c:pt>
                <c:pt idx="75">
                  <c:v>0.18034326115670926</c:v>
                </c:pt>
                <c:pt idx="76">
                  <c:v>0.180425619492456</c:v>
                </c:pt>
                <c:pt idx="77">
                  <c:v>0.17949534436916625</c:v>
                </c:pt>
                <c:pt idx="78">
                  <c:v>0.17810702553284399</c:v>
                </c:pt>
                <c:pt idx="79">
                  <c:v>0.17840189762225625</c:v>
                </c:pt>
                <c:pt idx="80">
                  <c:v>0.17889213744177601</c:v>
                </c:pt>
                <c:pt idx="81">
                  <c:v>0.17770028629946477</c:v>
                </c:pt>
                <c:pt idx="82">
                  <c:v>0.17630331600433424</c:v>
                </c:pt>
                <c:pt idx="83">
                  <c:v>0.17559385210913475</c:v>
                </c:pt>
                <c:pt idx="84">
                  <c:v>0.17459961358996573</c:v>
                </c:pt>
                <c:pt idx="85">
                  <c:v>0.17370307743254326</c:v>
                </c:pt>
                <c:pt idx="86">
                  <c:v>0.17304953547240076</c:v>
                </c:pt>
                <c:pt idx="87">
                  <c:v>0.1716806522062635</c:v>
                </c:pt>
                <c:pt idx="88">
                  <c:v>0.1704077783905365</c:v>
                </c:pt>
                <c:pt idx="89">
                  <c:v>0.16887493651129726</c:v>
                </c:pt>
                <c:pt idx="90">
                  <c:v>0.16812366501234977</c:v>
                </c:pt>
                <c:pt idx="91">
                  <c:v>0.16637456527963573</c:v>
                </c:pt>
                <c:pt idx="92">
                  <c:v>0.16473302333857648</c:v>
                </c:pt>
                <c:pt idx="93">
                  <c:v>0.162651432562224</c:v>
                </c:pt>
                <c:pt idx="94">
                  <c:v>0.16117318034455125</c:v>
                </c:pt>
                <c:pt idx="95">
                  <c:v>0.15926137728113177</c:v>
                </c:pt>
                <c:pt idx="96">
                  <c:v>0.15740548469325977</c:v>
                </c:pt>
                <c:pt idx="97">
                  <c:v>0.15538429784103375</c:v>
                </c:pt>
                <c:pt idx="98">
                  <c:v>0.15293918412069901</c:v>
                </c:pt>
                <c:pt idx="99">
                  <c:v>0.15111683181791624</c:v>
                </c:pt>
                <c:pt idx="100">
                  <c:v>0.14984941178101424</c:v>
                </c:pt>
                <c:pt idx="101">
                  <c:v>0.14809795341517876</c:v>
                </c:pt>
                <c:pt idx="102">
                  <c:v>0.147093127797396</c:v>
                </c:pt>
                <c:pt idx="103">
                  <c:v>0.14445820469689652</c:v>
                </c:pt>
                <c:pt idx="104">
                  <c:v>0.14244318125886601</c:v>
                </c:pt>
                <c:pt idx="105">
                  <c:v>0.14048062761871127</c:v>
                </c:pt>
                <c:pt idx="106">
                  <c:v>0.1378794968564355</c:v>
                </c:pt>
                <c:pt idx="107">
                  <c:v>0.13536555351610724</c:v>
                </c:pt>
                <c:pt idx="108">
                  <c:v>0.13360155708167548</c:v>
                </c:pt>
                <c:pt idx="109">
                  <c:v>0.13231097074118475</c:v>
                </c:pt>
                <c:pt idx="110">
                  <c:v>0.13050524598963226</c:v>
                </c:pt>
                <c:pt idx="111">
                  <c:v>0.12895094191377449</c:v>
                </c:pt>
                <c:pt idx="112">
                  <c:v>0.12643631413012574</c:v>
                </c:pt>
                <c:pt idx="113">
                  <c:v>0.12406586829332025</c:v>
                </c:pt>
                <c:pt idx="114">
                  <c:v>0.12151184773034401</c:v>
                </c:pt>
                <c:pt idx="115">
                  <c:v>0.12068654770446674</c:v>
                </c:pt>
                <c:pt idx="116">
                  <c:v>0.12012743775472048</c:v>
                </c:pt>
                <c:pt idx="117">
                  <c:v>0.11747554076644651</c:v>
                </c:pt>
                <c:pt idx="118">
                  <c:v>0.11486919903061274</c:v>
                </c:pt>
                <c:pt idx="119">
                  <c:v>0.112824745859454</c:v>
                </c:pt>
                <c:pt idx="120">
                  <c:v>0.11203512638566501</c:v>
                </c:pt>
                <c:pt idx="121">
                  <c:v>0.10897665250782676</c:v>
                </c:pt>
                <c:pt idx="122">
                  <c:v>0.107694974498523</c:v>
                </c:pt>
                <c:pt idx="123">
                  <c:v>0.10736358815845726</c:v>
                </c:pt>
                <c:pt idx="124">
                  <c:v>0.105189522160281</c:v>
                </c:pt>
                <c:pt idx="125">
                  <c:v>0.10358184602408325</c:v>
                </c:pt>
                <c:pt idx="126">
                  <c:v>0.101958137214189</c:v>
                </c:pt>
                <c:pt idx="127">
                  <c:v>0.100662516099321</c:v>
                </c:pt>
                <c:pt idx="128">
                  <c:v>0.10135842162265277</c:v>
                </c:pt>
                <c:pt idx="129">
                  <c:v>0.10152153016701225</c:v>
                </c:pt>
                <c:pt idx="130">
                  <c:v>0.10061416064456924</c:v>
                </c:pt>
                <c:pt idx="131">
                  <c:v>0.10032777194891099</c:v>
                </c:pt>
                <c:pt idx="132">
                  <c:v>0.10017599397193951</c:v>
                </c:pt>
                <c:pt idx="133">
                  <c:v>0.10034040727514176</c:v>
                </c:pt>
                <c:pt idx="134">
                  <c:v>9.9717294274311002E-2</c:v>
                </c:pt>
                <c:pt idx="135">
                  <c:v>9.8152172658361514E-2</c:v>
                </c:pt>
                <c:pt idx="136">
                  <c:v>9.7843548317990997E-2</c:v>
                </c:pt>
                <c:pt idx="137">
                  <c:v>9.9231247505246242E-2</c:v>
                </c:pt>
                <c:pt idx="138">
                  <c:v>9.9342321374476503E-2</c:v>
                </c:pt>
                <c:pt idx="139">
                  <c:v>9.8999093290338014E-2</c:v>
                </c:pt>
                <c:pt idx="140">
                  <c:v>9.8654889078631514E-2</c:v>
                </c:pt>
                <c:pt idx="141">
                  <c:v>9.8483746699790237E-2</c:v>
                </c:pt>
                <c:pt idx="142">
                  <c:v>9.9463811775098249E-2</c:v>
                </c:pt>
                <c:pt idx="143">
                  <c:v>9.9548111521985255E-2</c:v>
                </c:pt>
                <c:pt idx="144">
                  <c:v>9.9755717425976248E-2</c:v>
                </c:pt>
                <c:pt idx="145">
                  <c:v>9.9955354226040738E-2</c:v>
                </c:pt>
                <c:pt idx="146">
                  <c:v>9.8672284494695256E-2</c:v>
                </c:pt>
                <c:pt idx="147">
                  <c:v>9.9302456414945256E-2</c:v>
                </c:pt>
                <c:pt idx="148">
                  <c:v>9.8933702540594998E-2</c:v>
                </c:pt>
                <c:pt idx="149">
                  <c:v>9.869197182106576E-2</c:v>
                </c:pt>
                <c:pt idx="150">
                  <c:v>9.8356216164159016E-2</c:v>
                </c:pt>
                <c:pt idx="151">
                  <c:v>9.7983309501646507E-2</c:v>
                </c:pt>
                <c:pt idx="152">
                  <c:v>9.8467667836452749E-2</c:v>
                </c:pt>
                <c:pt idx="153">
                  <c:v>9.8643064645673253E-2</c:v>
                </c:pt>
                <c:pt idx="154">
                  <c:v>9.8598984046070259E-2</c:v>
                </c:pt>
                <c:pt idx="155">
                  <c:v>9.8261119913665498E-2</c:v>
                </c:pt>
                <c:pt idx="156">
                  <c:v>9.7285578210015003E-2</c:v>
                </c:pt>
                <c:pt idx="157">
                  <c:v>9.6639073085722491E-2</c:v>
                </c:pt>
                <c:pt idx="158">
                  <c:v>9.6289700512349252E-2</c:v>
                </c:pt>
                <c:pt idx="159">
                  <c:v>9.5854447376457E-2</c:v>
                </c:pt>
                <c:pt idx="160">
                  <c:v>9.5121175931030991E-2</c:v>
                </c:pt>
                <c:pt idx="161">
                  <c:v>9.5276475259308754E-2</c:v>
                </c:pt>
                <c:pt idx="162">
                  <c:v>9.5591922543959235E-2</c:v>
                </c:pt>
                <c:pt idx="163">
                  <c:v>9.4850708214695989E-2</c:v>
                </c:pt>
                <c:pt idx="164">
                  <c:v>9.4194975660405744E-2</c:v>
                </c:pt>
                <c:pt idx="165">
                  <c:v>9.4418280468353266E-2</c:v>
                </c:pt>
                <c:pt idx="166">
                  <c:v>9.4027352032241246E-2</c:v>
                </c:pt>
                <c:pt idx="167">
                  <c:v>9.3818942350862244E-2</c:v>
                </c:pt>
                <c:pt idx="168">
                  <c:v>9.3380168837827501E-2</c:v>
                </c:pt>
                <c:pt idx="169">
                  <c:v>9.308309643852225E-2</c:v>
                </c:pt>
                <c:pt idx="170">
                  <c:v>9.271546557958199E-2</c:v>
                </c:pt>
                <c:pt idx="171">
                  <c:v>9.2738042236687496E-2</c:v>
                </c:pt>
                <c:pt idx="172">
                  <c:v>9.2340744535384489E-2</c:v>
                </c:pt>
                <c:pt idx="173">
                  <c:v>9.2318816142380994E-2</c:v>
                </c:pt>
                <c:pt idx="174">
                  <c:v>9.2798095160184751E-2</c:v>
                </c:pt>
                <c:pt idx="175">
                  <c:v>9.231244853447175E-2</c:v>
                </c:pt>
                <c:pt idx="176">
                  <c:v>9.1878393282946502E-2</c:v>
                </c:pt>
                <c:pt idx="177">
                  <c:v>9.1862887074977251E-2</c:v>
                </c:pt>
                <c:pt idx="178">
                  <c:v>9.1525915003044758E-2</c:v>
                </c:pt>
                <c:pt idx="179">
                  <c:v>9.2144330943215252E-2</c:v>
                </c:pt>
                <c:pt idx="180">
                  <c:v>9.1867989920752499E-2</c:v>
                </c:pt>
                <c:pt idx="181">
                  <c:v>9.1718469306069E-2</c:v>
                </c:pt>
                <c:pt idx="182">
                  <c:v>9.0996778228240496E-2</c:v>
                </c:pt>
                <c:pt idx="183">
                  <c:v>9.0722509458612002E-2</c:v>
                </c:pt>
                <c:pt idx="184">
                  <c:v>9.07071245156265E-2</c:v>
                </c:pt>
                <c:pt idx="185">
                  <c:v>8.9559832322556751E-2</c:v>
                </c:pt>
                <c:pt idx="186">
                  <c:v>8.86402051171995E-2</c:v>
                </c:pt>
                <c:pt idx="187">
                  <c:v>8.8169549398124242E-2</c:v>
                </c:pt>
                <c:pt idx="188">
                  <c:v>8.7138509889683247E-2</c:v>
                </c:pt>
                <c:pt idx="189">
                  <c:v>8.6671955792483255E-2</c:v>
                </c:pt>
                <c:pt idx="190">
                  <c:v>8.634319799818875E-2</c:v>
                </c:pt>
                <c:pt idx="191">
                  <c:v>8.5398160304862747E-2</c:v>
                </c:pt>
                <c:pt idx="192">
                  <c:v>8.4553589249819247E-2</c:v>
                </c:pt>
                <c:pt idx="193">
                  <c:v>8.3799044955329249E-2</c:v>
                </c:pt>
                <c:pt idx="194">
                  <c:v>8.3458569219974257E-2</c:v>
                </c:pt>
                <c:pt idx="195">
                  <c:v>8.3321917473783758E-2</c:v>
                </c:pt>
                <c:pt idx="196">
                  <c:v>8.2277426370764253E-2</c:v>
                </c:pt>
                <c:pt idx="197">
                  <c:v>8.1726185689406261E-2</c:v>
                </c:pt>
                <c:pt idx="198">
                  <c:v>8.1142517503425743E-2</c:v>
                </c:pt>
                <c:pt idx="199">
                  <c:v>8.1056053411665746E-2</c:v>
                </c:pt>
                <c:pt idx="200">
                  <c:v>8.03078523765135E-2</c:v>
                </c:pt>
                <c:pt idx="201">
                  <c:v>7.9957947284406E-2</c:v>
                </c:pt>
                <c:pt idx="202">
                  <c:v>7.9777483550635492E-2</c:v>
                </c:pt>
                <c:pt idx="203">
                  <c:v>7.8974615657212505E-2</c:v>
                </c:pt>
                <c:pt idx="204">
                  <c:v>7.8401065453119742E-2</c:v>
                </c:pt>
                <c:pt idx="205">
                  <c:v>7.8693755840732238E-2</c:v>
                </c:pt>
                <c:pt idx="206">
                  <c:v>7.8627206508484496E-2</c:v>
                </c:pt>
                <c:pt idx="207">
                  <c:v>7.8205843297571992E-2</c:v>
                </c:pt>
                <c:pt idx="208">
                  <c:v>7.8253716534303741E-2</c:v>
                </c:pt>
                <c:pt idx="209">
                  <c:v>7.8344821901453254E-2</c:v>
                </c:pt>
                <c:pt idx="210">
                  <c:v>7.7537061065807253E-2</c:v>
                </c:pt>
                <c:pt idx="211">
                  <c:v>7.7104462943106009E-2</c:v>
                </c:pt>
                <c:pt idx="212">
                  <c:v>7.66894472354505E-2</c:v>
                </c:pt>
                <c:pt idx="213">
                  <c:v>7.6284459723300002E-2</c:v>
                </c:pt>
                <c:pt idx="214">
                  <c:v>7.5858861855560997E-2</c:v>
                </c:pt>
                <c:pt idx="215">
                  <c:v>7.5385045424443492E-2</c:v>
                </c:pt>
                <c:pt idx="216">
                  <c:v>7.5238765380343492E-2</c:v>
                </c:pt>
                <c:pt idx="217">
                  <c:v>7.5241946904987755E-2</c:v>
                </c:pt>
                <c:pt idx="218">
                  <c:v>7.5307818218864245E-2</c:v>
                </c:pt>
                <c:pt idx="219">
                  <c:v>7.5035999654496005E-2</c:v>
                </c:pt>
                <c:pt idx="220">
                  <c:v>7.4616196111496613E-2</c:v>
                </c:pt>
                <c:pt idx="221">
                  <c:v>7.4486116018382023E-2</c:v>
                </c:pt>
                <c:pt idx="222">
                  <c:v>7.4827003032506473E-2</c:v>
                </c:pt>
                <c:pt idx="223">
                  <c:v>7.45267821934254E-2</c:v>
                </c:pt>
                <c:pt idx="224">
                  <c:v>7.4413907927631376E-2</c:v>
                </c:pt>
                <c:pt idx="225">
                  <c:v>7.428549720804134E-2</c:v>
                </c:pt>
                <c:pt idx="226">
                  <c:v>7.4591858230306868E-2</c:v>
                </c:pt>
                <c:pt idx="227">
                  <c:v>7.4321567485467144E-2</c:v>
                </c:pt>
                <c:pt idx="228">
                  <c:v>7.3566934959268651E-2</c:v>
                </c:pt>
                <c:pt idx="229">
                  <c:v>7.3653826730294705E-2</c:v>
                </c:pt>
                <c:pt idx="230">
                  <c:v>7.3593240272059351E-2</c:v>
                </c:pt>
                <c:pt idx="231">
                  <c:v>7.3250744945100976E-2</c:v>
                </c:pt>
                <c:pt idx="232">
                  <c:v>7.326180939189067E-2</c:v>
                </c:pt>
                <c:pt idx="233">
                  <c:v>7.2778413090915234E-2</c:v>
                </c:pt>
                <c:pt idx="234">
                  <c:v>7.2672237010535629E-2</c:v>
                </c:pt>
                <c:pt idx="235">
                  <c:v>7.2615446566955705E-2</c:v>
                </c:pt>
                <c:pt idx="236">
                  <c:v>7.2539197868032423E-2</c:v>
                </c:pt>
                <c:pt idx="237">
                  <c:v>7.2439577747150555E-2</c:v>
                </c:pt>
                <c:pt idx="238">
                  <c:v>7.2501229532441092E-2</c:v>
                </c:pt>
                <c:pt idx="239">
                  <c:v>7.2174792923090703E-2</c:v>
                </c:pt>
                <c:pt idx="240">
                  <c:v>7.2081102772311376E-2</c:v>
                </c:pt>
                <c:pt idx="241">
                  <c:v>7.2131954607409732E-2</c:v>
                </c:pt>
                <c:pt idx="242">
                  <c:v>7.1677947548206652E-2</c:v>
                </c:pt>
                <c:pt idx="243">
                  <c:v>7.1756959457996095E-2</c:v>
                </c:pt>
                <c:pt idx="244">
                  <c:v>7.2365552588351922E-2</c:v>
                </c:pt>
                <c:pt idx="245">
                  <c:v>7.1962958300587118E-2</c:v>
                </c:pt>
                <c:pt idx="246">
                  <c:v>7.186788361730978E-2</c:v>
                </c:pt>
                <c:pt idx="247">
                  <c:v>7.1261388905718759E-2</c:v>
                </c:pt>
                <c:pt idx="248">
                  <c:v>7.0920271479099975E-2</c:v>
                </c:pt>
                <c:pt idx="249">
                  <c:v>7.1340646855706846E-2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0.59179691131688505</c:v>
                </c:pt>
                <c:pt idx="1">
                  <c:v>0.65426230061559398</c:v>
                </c:pt>
                <c:pt idx="2">
                  <c:v>0.71690777982682996</c:v>
                </c:pt>
                <c:pt idx="3">
                  <c:v>0.77818915438236602</c:v>
                </c:pt>
                <c:pt idx="4">
                  <c:v>0.83379849778450399</c:v>
                </c:pt>
                <c:pt idx="5">
                  <c:v>0.88138418135371399</c:v>
                </c:pt>
                <c:pt idx="6">
                  <c:v>0.92256109352600102</c:v>
                </c:pt>
                <c:pt idx="7">
                  <c:v>0.95538612314734805</c:v>
                </c:pt>
                <c:pt idx="8">
                  <c:v>0.97902025357981604</c:v>
                </c:pt>
                <c:pt idx="9">
                  <c:v>0.99337813177405498</c:v>
                </c:pt>
                <c:pt idx="10">
                  <c:v>1</c:v>
                </c:pt>
                <c:pt idx="11">
                  <c:v>0.99737072914007396</c:v>
                </c:pt>
                <c:pt idx="12">
                  <c:v>0.98950685325922705</c:v>
                </c:pt>
                <c:pt idx="13">
                  <c:v>0.97802278091620698</c:v>
                </c:pt>
                <c:pt idx="14">
                  <c:v>0.96319349297177403</c:v>
                </c:pt>
                <c:pt idx="15">
                  <c:v>0.94571802913228997</c:v>
                </c:pt>
                <c:pt idx="16">
                  <c:v>0.92563095101900905</c:v>
                </c:pt>
                <c:pt idx="17">
                  <c:v>0.90384202156719096</c:v>
                </c:pt>
                <c:pt idx="18">
                  <c:v>0.88054712510128796</c:v>
                </c:pt>
                <c:pt idx="19">
                  <c:v>0.85774291007922998</c:v>
                </c:pt>
                <c:pt idx="20">
                  <c:v>0.83645945564078095</c:v>
                </c:pt>
                <c:pt idx="21">
                  <c:v>0.81689342301452095</c:v>
                </c:pt>
                <c:pt idx="22">
                  <c:v>0.79887816115114296</c:v>
                </c:pt>
                <c:pt idx="23">
                  <c:v>0.78118828210438496</c:v>
                </c:pt>
                <c:pt idx="24">
                  <c:v>0.76605420577059302</c:v>
                </c:pt>
                <c:pt idx="25">
                  <c:v>0.752754475558855</c:v>
                </c:pt>
                <c:pt idx="26">
                  <c:v>0.73948738900737399</c:v>
                </c:pt>
                <c:pt idx="27">
                  <c:v>0.72636240748466296</c:v>
                </c:pt>
                <c:pt idx="28">
                  <c:v>0.71422561802232898</c:v>
                </c:pt>
                <c:pt idx="29">
                  <c:v>0.70550104380071998</c:v>
                </c:pt>
                <c:pt idx="30">
                  <c:v>0.70023520588093702</c:v>
                </c:pt>
                <c:pt idx="31">
                  <c:v>0.698355413884583</c:v>
                </c:pt>
                <c:pt idx="32">
                  <c:v>0.69873006229543499</c:v>
                </c:pt>
                <c:pt idx="33">
                  <c:v>0.70140200921897899</c:v>
                </c:pt>
                <c:pt idx="34">
                  <c:v>0.70710956546036097</c:v>
                </c:pt>
                <c:pt idx="35">
                  <c:v>0.71115702871833897</c:v>
                </c:pt>
                <c:pt idx="36">
                  <c:v>0.71532387368664396</c:v>
                </c:pt>
                <c:pt idx="37">
                  <c:v>0.71523905075591498</c:v>
                </c:pt>
                <c:pt idx="38">
                  <c:v>0.71270456771859803</c:v>
                </c:pt>
                <c:pt idx="39">
                  <c:v>0.70746105166726403</c:v>
                </c:pt>
                <c:pt idx="40">
                  <c:v>0.69828166664070701</c:v>
                </c:pt>
                <c:pt idx="41">
                  <c:v>0.68387710830605697</c:v>
                </c:pt>
                <c:pt idx="42">
                  <c:v>0.66675636018156303</c:v>
                </c:pt>
                <c:pt idx="43">
                  <c:v>0.64629793046765605</c:v>
                </c:pt>
                <c:pt idx="44">
                  <c:v>0.62221236168573302</c:v>
                </c:pt>
                <c:pt idx="45">
                  <c:v>0.59690818688716596</c:v>
                </c:pt>
                <c:pt idx="46">
                  <c:v>0.57076111429948095</c:v>
                </c:pt>
                <c:pt idx="47">
                  <c:v>0.54308162680827099</c:v>
                </c:pt>
                <c:pt idx="48">
                  <c:v>0.51570341196626301</c:v>
                </c:pt>
                <c:pt idx="49">
                  <c:v>0.49006367140895102</c:v>
                </c:pt>
                <c:pt idx="50">
                  <c:v>0.46385373930205198</c:v>
                </c:pt>
                <c:pt idx="51">
                  <c:v>0.43862603744701101</c:v>
                </c:pt>
                <c:pt idx="52">
                  <c:v>0.41626996052551402</c:v>
                </c:pt>
                <c:pt idx="53">
                  <c:v>0.39601040200255799</c:v>
                </c:pt>
                <c:pt idx="54">
                  <c:v>0.374995888551999</c:v>
                </c:pt>
                <c:pt idx="55">
                  <c:v>0.35728300408484098</c:v>
                </c:pt>
                <c:pt idx="56">
                  <c:v>0.34071447075133499</c:v>
                </c:pt>
                <c:pt idx="57">
                  <c:v>0.32707336750927701</c:v>
                </c:pt>
                <c:pt idx="58">
                  <c:v>0.31566803303096302</c:v>
                </c:pt>
                <c:pt idx="59">
                  <c:v>0.30400301651687001</c:v>
                </c:pt>
                <c:pt idx="60">
                  <c:v>0.29394330091611598</c:v>
                </c:pt>
                <c:pt idx="61">
                  <c:v>0.28457349863805798</c:v>
                </c:pt>
                <c:pt idx="62">
                  <c:v>0.27807475585697899</c:v>
                </c:pt>
                <c:pt idx="63">
                  <c:v>0.272504457374453</c:v>
                </c:pt>
                <c:pt idx="64">
                  <c:v>0.26570083036923198</c:v>
                </c:pt>
                <c:pt idx="65">
                  <c:v>0.25977752843616297</c:v>
                </c:pt>
                <c:pt idx="66">
                  <c:v>0.25582425539724102</c:v>
                </c:pt>
                <c:pt idx="67">
                  <c:v>0.25242294705809698</c:v>
                </c:pt>
                <c:pt idx="68">
                  <c:v>0.24967368277592</c:v>
                </c:pt>
                <c:pt idx="69">
                  <c:v>0.24810170091687</c:v>
                </c:pt>
                <c:pt idx="70">
                  <c:v>0.24659548482628099</c:v>
                </c:pt>
                <c:pt idx="71">
                  <c:v>0.24573831761517501</c:v>
                </c:pt>
                <c:pt idx="72">
                  <c:v>0.243924823451631</c:v>
                </c:pt>
                <c:pt idx="73">
                  <c:v>0.24264956821501099</c:v>
                </c:pt>
                <c:pt idx="74">
                  <c:v>0.24116813110047</c:v>
                </c:pt>
                <c:pt idx="75">
                  <c:v>0.24045768154227901</c:v>
                </c:pt>
                <c:pt idx="76">
                  <c:v>0.24056749265660801</c:v>
                </c:pt>
                <c:pt idx="77">
                  <c:v>0.23932712582555499</c:v>
                </c:pt>
                <c:pt idx="78">
                  <c:v>0.237476034043792</c:v>
                </c:pt>
                <c:pt idx="79">
                  <c:v>0.237869196829675</c:v>
                </c:pt>
                <c:pt idx="80">
                  <c:v>0.238522849922368</c:v>
                </c:pt>
                <c:pt idx="81">
                  <c:v>0.23693371506595301</c:v>
                </c:pt>
                <c:pt idx="82">
                  <c:v>0.235071088005779</c:v>
                </c:pt>
                <c:pt idx="83">
                  <c:v>0.234125136145513</c:v>
                </c:pt>
                <c:pt idx="84">
                  <c:v>0.23279948478662099</c:v>
                </c:pt>
                <c:pt idx="85">
                  <c:v>0.23160410324339101</c:v>
                </c:pt>
                <c:pt idx="86">
                  <c:v>0.230732713963201</c:v>
                </c:pt>
                <c:pt idx="87">
                  <c:v>0.228907536275018</c:v>
                </c:pt>
                <c:pt idx="88">
                  <c:v>0.22721037118738199</c:v>
                </c:pt>
                <c:pt idx="89">
                  <c:v>0.22516658201506301</c:v>
                </c:pt>
                <c:pt idx="90">
                  <c:v>0.224164886683133</c:v>
                </c:pt>
                <c:pt idx="91">
                  <c:v>0.221832753706181</c:v>
                </c:pt>
                <c:pt idx="92">
                  <c:v>0.21964403111810199</c:v>
                </c:pt>
                <c:pt idx="93">
                  <c:v>0.216868576749632</c:v>
                </c:pt>
                <c:pt idx="94">
                  <c:v>0.214897573792735</c:v>
                </c:pt>
                <c:pt idx="95">
                  <c:v>0.21234850304150901</c:v>
                </c:pt>
                <c:pt idx="96">
                  <c:v>0.209873979591013</c:v>
                </c:pt>
                <c:pt idx="97">
                  <c:v>0.20717906378804499</c:v>
                </c:pt>
                <c:pt idx="98">
                  <c:v>0.203918912160932</c:v>
                </c:pt>
                <c:pt idx="99">
                  <c:v>0.20148910909055501</c:v>
                </c:pt>
                <c:pt idx="100">
                  <c:v>0.19979921570801901</c:v>
                </c:pt>
                <c:pt idx="101">
                  <c:v>0.197463937886905</c:v>
                </c:pt>
                <c:pt idx="102">
                  <c:v>0.19612417039652799</c:v>
                </c:pt>
                <c:pt idx="103">
                  <c:v>0.19261093959586201</c:v>
                </c:pt>
                <c:pt idx="104">
                  <c:v>0.18992424167848801</c:v>
                </c:pt>
                <c:pt idx="105">
                  <c:v>0.18730750349161501</c:v>
                </c:pt>
                <c:pt idx="106">
                  <c:v>0.183839329141914</c:v>
                </c:pt>
                <c:pt idx="107">
                  <c:v>0.180487404688143</c:v>
                </c:pt>
                <c:pt idx="108">
                  <c:v>0.17813540944223399</c:v>
                </c:pt>
                <c:pt idx="109">
                  <c:v>0.176414627654913</c:v>
                </c:pt>
                <c:pt idx="110">
                  <c:v>0.174006994652843</c:v>
                </c:pt>
                <c:pt idx="111">
                  <c:v>0.17193458921836599</c:v>
                </c:pt>
                <c:pt idx="112">
                  <c:v>0.16858175217350099</c:v>
                </c:pt>
                <c:pt idx="113">
                  <c:v>0.165421157724427</c:v>
                </c:pt>
                <c:pt idx="114">
                  <c:v>0.16201579697379201</c:v>
                </c:pt>
                <c:pt idx="115">
                  <c:v>0.160915396939289</c:v>
                </c:pt>
                <c:pt idx="116">
                  <c:v>0.16016991700629399</c:v>
                </c:pt>
                <c:pt idx="117">
                  <c:v>0.15663405435526201</c:v>
                </c:pt>
                <c:pt idx="118">
                  <c:v>0.15315893204081699</c:v>
                </c:pt>
                <c:pt idx="119">
                  <c:v>0.150432994479272</c:v>
                </c:pt>
                <c:pt idx="120">
                  <c:v>0.14938016851422001</c:v>
                </c:pt>
                <c:pt idx="121">
                  <c:v>0.145302203343769</c:v>
                </c:pt>
                <c:pt idx="122">
                  <c:v>0.143593299331364</c:v>
                </c:pt>
                <c:pt idx="123">
                  <c:v>0.14315145087794301</c:v>
                </c:pt>
                <c:pt idx="124">
                  <c:v>0.14025269621370801</c:v>
                </c:pt>
                <c:pt idx="125">
                  <c:v>0.13810912803211101</c:v>
                </c:pt>
                <c:pt idx="126">
                  <c:v>0.135944182952252</c:v>
                </c:pt>
                <c:pt idx="127">
                  <c:v>0.13421668813242801</c:v>
                </c:pt>
                <c:pt idx="128">
                  <c:v>0.13514456216353701</c:v>
                </c:pt>
                <c:pt idx="129">
                  <c:v>0.135362040222683</c:v>
                </c:pt>
                <c:pt idx="130">
                  <c:v>0.134152214192759</c:v>
                </c:pt>
                <c:pt idx="131">
                  <c:v>0.13377036259854799</c:v>
                </c:pt>
                <c:pt idx="132">
                  <c:v>0.13356799196258601</c:v>
                </c:pt>
                <c:pt idx="133">
                  <c:v>0.13378720970018901</c:v>
                </c:pt>
                <c:pt idx="134">
                  <c:v>0.13295639236574799</c:v>
                </c:pt>
                <c:pt idx="135">
                  <c:v>0.13086956354448201</c:v>
                </c:pt>
                <c:pt idx="136">
                  <c:v>0.130458064423988</c:v>
                </c:pt>
                <c:pt idx="137">
                  <c:v>0.13230833000699499</c:v>
                </c:pt>
                <c:pt idx="138">
                  <c:v>0.132456428499302</c:v>
                </c:pt>
                <c:pt idx="139">
                  <c:v>0.13199879105378401</c:v>
                </c:pt>
                <c:pt idx="140">
                  <c:v>0.13153985210484201</c:v>
                </c:pt>
                <c:pt idx="141">
                  <c:v>0.13131166226638699</c:v>
                </c:pt>
                <c:pt idx="142">
                  <c:v>0.132618415700131</c:v>
                </c:pt>
                <c:pt idx="143">
                  <c:v>0.132730815362647</c:v>
                </c:pt>
                <c:pt idx="144">
                  <c:v>0.133007623234635</c:v>
                </c:pt>
                <c:pt idx="145">
                  <c:v>0.13327380563472099</c:v>
                </c:pt>
                <c:pt idx="146">
                  <c:v>0.13156304599292701</c:v>
                </c:pt>
                <c:pt idx="147">
                  <c:v>0.13240327521992701</c:v>
                </c:pt>
                <c:pt idx="148">
                  <c:v>0.13191160338746</c:v>
                </c:pt>
                <c:pt idx="149">
                  <c:v>0.131589295761421</c:v>
                </c:pt>
                <c:pt idx="150">
                  <c:v>0.13114162155221201</c:v>
                </c:pt>
                <c:pt idx="151">
                  <c:v>0.13064441266886201</c:v>
                </c:pt>
                <c:pt idx="152">
                  <c:v>0.131290223781937</c:v>
                </c:pt>
                <c:pt idx="153">
                  <c:v>0.131524086194231</c:v>
                </c:pt>
                <c:pt idx="154">
                  <c:v>0.131465312061427</c:v>
                </c:pt>
                <c:pt idx="155">
                  <c:v>0.131014826551554</c:v>
                </c:pt>
                <c:pt idx="156">
                  <c:v>0.12971410428002</c:v>
                </c:pt>
                <c:pt idx="157">
                  <c:v>0.12885209744762999</c:v>
                </c:pt>
                <c:pt idx="158">
                  <c:v>0.12838626734979899</c:v>
                </c:pt>
                <c:pt idx="159">
                  <c:v>0.127805929835276</c:v>
                </c:pt>
                <c:pt idx="160">
                  <c:v>0.12682823457470799</c:v>
                </c:pt>
                <c:pt idx="161">
                  <c:v>0.12703530034574501</c:v>
                </c:pt>
                <c:pt idx="162">
                  <c:v>0.12745589672527899</c:v>
                </c:pt>
                <c:pt idx="163">
                  <c:v>0.12646761095292799</c:v>
                </c:pt>
                <c:pt idx="164">
                  <c:v>0.12559330088054099</c:v>
                </c:pt>
                <c:pt idx="165">
                  <c:v>0.12589104062447101</c:v>
                </c:pt>
                <c:pt idx="166">
                  <c:v>0.125369802709655</c:v>
                </c:pt>
                <c:pt idx="167">
                  <c:v>0.125091923134483</c:v>
                </c:pt>
                <c:pt idx="168">
                  <c:v>0.12450689178377</c:v>
                </c:pt>
                <c:pt idx="169">
                  <c:v>0.124110795251363</c:v>
                </c:pt>
                <c:pt idx="170">
                  <c:v>0.123620620772776</c:v>
                </c:pt>
                <c:pt idx="171">
                  <c:v>0.12365072298224999</c:v>
                </c:pt>
                <c:pt idx="172">
                  <c:v>0.12312099271384599</c:v>
                </c:pt>
                <c:pt idx="173">
                  <c:v>0.123091754856508</c:v>
                </c:pt>
                <c:pt idx="174">
                  <c:v>0.12373079354691301</c:v>
                </c:pt>
                <c:pt idx="175">
                  <c:v>0.123083264712629</c:v>
                </c:pt>
                <c:pt idx="176">
                  <c:v>0.122504524377262</c:v>
                </c:pt>
                <c:pt idx="177">
                  <c:v>0.122483849433303</c:v>
                </c:pt>
                <c:pt idx="178">
                  <c:v>0.12203455333739301</c:v>
                </c:pt>
                <c:pt idx="179">
                  <c:v>0.122859107924287</c:v>
                </c:pt>
                <c:pt idx="180">
                  <c:v>0.12249065322767</c:v>
                </c:pt>
                <c:pt idx="181">
                  <c:v>0.122291292408092</c:v>
                </c:pt>
                <c:pt idx="182">
                  <c:v>0.121329037637654</c:v>
                </c:pt>
                <c:pt idx="183">
                  <c:v>0.120963345944816</c:v>
                </c:pt>
                <c:pt idx="184">
                  <c:v>0.120942832687502</c:v>
                </c:pt>
                <c:pt idx="185">
                  <c:v>0.11941310976340901</c:v>
                </c:pt>
                <c:pt idx="186">
                  <c:v>0.118186940156266</c:v>
                </c:pt>
                <c:pt idx="187">
                  <c:v>0.117559399197499</c:v>
                </c:pt>
                <c:pt idx="188">
                  <c:v>0.116184679852911</c:v>
                </c:pt>
                <c:pt idx="189">
                  <c:v>0.11556260772331101</c:v>
                </c:pt>
                <c:pt idx="190">
                  <c:v>0.11512426399758501</c:v>
                </c:pt>
                <c:pt idx="191">
                  <c:v>0.11386421373981701</c:v>
                </c:pt>
                <c:pt idx="192">
                  <c:v>0.112738118999759</c:v>
                </c:pt>
                <c:pt idx="193">
                  <c:v>0.111732059940439</c:v>
                </c:pt>
                <c:pt idx="194">
                  <c:v>0.11127809229329901</c:v>
                </c:pt>
                <c:pt idx="195">
                  <c:v>0.11109588996504501</c:v>
                </c:pt>
                <c:pt idx="196">
                  <c:v>0.109703235161019</c:v>
                </c:pt>
                <c:pt idx="197">
                  <c:v>0.10896824758587501</c:v>
                </c:pt>
                <c:pt idx="198">
                  <c:v>0.108190023337901</c:v>
                </c:pt>
                <c:pt idx="199">
                  <c:v>0.10807473788222099</c:v>
                </c:pt>
                <c:pt idx="200">
                  <c:v>0.107077136502018</c:v>
                </c:pt>
                <c:pt idx="201">
                  <c:v>0.106610596379208</c:v>
                </c:pt>
                <c:pt idx="202">
                  <c:v>0.106369978067514</c:v>
                </c:pt>
                <c:pt idx="203">
                  <c:v>0.10529948754295</c:v>
                </c:pt>
                <c:pt idx="204">
                  <c:v>0.10453475393749299</c:v>
                </c:pt>
                <c:pt idx="205">
                  <c:v>0.10492500778764299</c:v>
                </c:pt>
                <c:pt idx="206">
                  <c:v>0.104836275344646</c:v>
                </c:pt>
                <c:pt idx="207">
                  <c:v>0.104274457730096</c:v>
                </c:pt>
                <c:pt idx="208">
                  <c:v>0.104338288712405</c:v>
                </c:pt>
                <c:pt idx="209">
                  <c:v>0.10445976253527101</c:v>
                </c:pt>
                <c:pt idx="210">
                  <c:v>0.103382748087743</c:v>
                </c:pt>
                <c:pt idx="211">
                  <c:v>0.10280595059080801</c:v>
                </c:pt>
                <c:pt idx="212">
                  <c:v>0.102252596313934</c:v>
                </c:pt>
                <c:pt idx="213">
                  <c:v>0.1017126129644</c:v>
                </c:pt>
                <c:pt idx="214">
                  <c:v>0.101145149140748</c:v>
                </c:pt>
                <c:pt idx="215">
                  <c:v>0.10051339389925799</c:v>
                </c:pt>
                <c:pt idx="216">
                  <c:v>0.10031835384045799</c:v>
                </c:pt>
                <c:pt idx="217">
                  <c:v>0.100322595873317</c:v>
                </c:pt>
                <c:pt idx="218">
                  <c:v>0.100410424291819</c:v>
                </c:pt>
                <c:pt idx="219">
                  <c:v>0.100047999539328</c:v>
                </c:pt>
                <c:pt idx="220">
                  <c:v>9.9488261481995494E-2</c:v>
                </c:pt>
                <c:pt idx="221">
                  <c:v>9.9314821357842697E-2</c:v>
                </c:pt>
                <c:pt idx="222">
                  <c:v>9.9769337376675302E-2</c:v>
                </c:pt>
                <c:pt idx="223">
                  <c:v>9.9369042924567205E-2</c:v>
                </c:pt>
                <c:pt idx="224">
                  <c:v>9.9218543903508497E-2</c:v>
                </c:pt>
                <c:pt idx="225">
                  <c:v>9.9047329610721796E-2</c:v>
                </c:pt>
                <c:pt idx="226">
                  <c:v>9.9455810973742495E-2</c:v>
                </c:pt>
                <c:pt idx="227">
                  <c:v>9.9095423313956196E-2</c:v>
                </c:pt>
                <c:pt idx="228">
                  <c:v>9.8089246612358197E-2</c:v>
                </c:pt>
                <c:pt idx="229">
                  <c:v>9.8205102307059602E-2</c:v>
                </c:pt>
                <c:pt idx="230">
                  <c:v>9.8124320362745807E-2</c:v>
                </c:pt>
                <c:pt idx="231">
                  <c:v>9.7667659926801306E-2</c:v>
                </c:pt>
                <c:pt idx="232">
                  <c:v>9.7682412522520898E-2</c:v>
                </c:pt>
                <c:pt idx="233">
                  <c:v>9.7037884121220302E-2</c:v>
                </c:pt>
                <c:pt idx="234">
                  <c:v>9.6896316014047496E-2</c:v>
                </c:pt>
                <c:pt idx="235">
                  <c:v>9.6820595422607597E-2</c:v>
                </c:pt>
                <c:pt idx="236">
                  <c:v>9.6718930490709898E-2</c:v>
                </c:pt>
                <c:pt idx="237">
                  <c:v>9.6586103662867406E-2</c:v>
                </c:pt>
                <c:pt idx="238">
                  <c:v>9.6668306043254798E-2</c:v>
                </c:pt>
                <c:pt idx="239">
                  <c:v>9.6233057230787594E-2</c:v>
                </c:pt>
                <c:pt idx="240">
                  <c:v>9.6108137029748505E-2</c:v>
                </c:pt>
                <c:pt idx="241">
                  <c:v>9.6175939476546304E-2</c:v>
                </c:pt>
                <c:pt idx="242">
                  <c:v>9.5570596730942203E-2</c:v>
                </c:pt>
                <c:pt idx="243">
                  <c:v>9.5675945943994797E-2</c:v>
                </c:pt>
                <c:pt idx="244">
                  <c:v>9.6487403451135906E-2</c:v>
                </c:pt>
                <c:pt idx="245">
                  <c:v>9.5950611067449496E-2</c:v>
                </c:pt>
                <c:pt idx="246">
                  <c:v>9.5823844823079707E-2</c:v>
                </c:pt>
                <c:pt idx="247">
                  <c:v>9.5015185207625003E-2</c:v>
                </c:pt>
                <c:pt idx="248">
                  <c:v>9.45603619721333E-2</c:v>
                </c:pt>
                <c:pt idx="249">
                  <c:v>9.51208624742758E-2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0.82731323961952463</c:v>
                </c:pt>
                <c:pt idx="1">
                  <c:v>0.9146378650046304</c:v>
                </c:pt>
                <c:pt idx="2">
                  <c:v>1.0022142503535116</c:v>
                </c:pt>
                <c:pt idx="3">
                  <c:v>1.0878836608258666</c:v>
                </c:pt>
                <c:pt idx="4">
                  <c:v>1.1656237523392925</c:v>
                </c:pt>
                <c:pt idx="5">
                  <c:v>1.2321470228740257</c:v>
                </c:pt>
                <c:pt idx="6">
                  <c:v>1.2897110350466783</c:v>
                </c:pt>
                <c:pt idx="7">
                  <c:v>1.3355993813312403</c:v>
                </c:pt>
                <c:pt idx="8">
                  <c:v>1.3686391431815783</c:v>
                </c:pt>
                <c:pt idx="9">
                  <c:v>1.3887109997522826</c:v>
                </c:pt>
                <c:pt idx="10">
                  <c:v>1.3979681606964816</c:v>
                </c:pt>
                <c:pt idx="11">
                  <c:v>1.3942925237484578</c:v>
                </c:pt>
                <c:pt idx="12">
                  <c:v>1.3832990756473649</c:v>
                </c:pt>
                <c:pt idx="13">
                  <c:v>1.3672447081566879</c:v>
                </c:pt>
                <c:pt idx="14">
                  <c:v>1.3465138357645703</c:v>
                </c:pt>
                <c:pt idx="15">
                  <c:v>1.3220836937235689</c:v>
                </c:pt>
                <c:pt idx="16">
                  <c:v>1.2940025980797791</c:v>
                </c:pt>
                <c:pt idx="17">
                  <c:v>1.2635423684504756</c:v>
                </c:pt>
                <c:pt idx="18">
                  <c:v>1.2309768448844223</c:v>
                </c:pt>
                <c:pt idx="19">
                  <c:v>1.1990972783539087</c:v>
                </c:pt>
                <c:pt idx="20">
                  <c:v>1.1693436866993228</c:v>
                </c:pt>
                <c:pt idx="21">
                  <c:v>1.1419909960566628</c:v>
                </c:pt>
                <c:pt idx="22">
                  <c:v>1.1168062335650508</c:v>
                </c:pt>
                <c:pt idx="23">
                  <c:v>1.0920763458911111</c:v>
                </c:pt>
                <c:pt idx="24">
                  <c:v>1.07091938903492</c:v>
                </c:pt>
                <c:pt idx="25">
                  <c:v>1.052326789653057</c:v>
                </c:pt>
                <c:pt idx="26">
                  <c:v>1.0337798250688821</c:v>
                </c:pt>
                <c:pt idx="27">
                  <c:v>1.0154315187904026</c:v>
                </c:pt>
                <c:pt idx="28">
                  <c:v>0.99846467354898305</c:v>
                </c:pt>
                <c:pt idx="29">
                  <c:v>0.98626799657154041</c:v>
                </c:pt>
                <c:pt idx="30">
                  <c:v>0.97890652282029555</c:v>
                </c:pt>
                <c:pt idx="31">
                  <c:v>0.97627863346066057</c:v>
                </c:pt>
                <c:pt idx="32">
                  <c:v>0.97680238001048725</c:v>
                </c:pt>
                <c:pt idx="33">
                  <c:v>0.98053767673667269</c:v>
                </c:pt>
                <c:pt idx="34">
                  <c:v>0.98851665863750915</c:v>
                </c:pt>
                <c:pt idx="35">
                  <c:v>0.99417488340375126</c:v>
                </c:pt>
                <c:pt idx="36">
                  <c:v>1</c:v>
                </c:pt>
                <c:pt idx="37">
                  <c:v>0.99988142024354387</c:v>
                </c:pt>
                <c:pt idx="38">
                  <c:v>0.99633829365354942</c:v>
                </c:pt>
                <c:pt idx="39">
                  <c:v>0.98900802516368358</c:v>
                </c:pt>
                <c:pt idx="40">
                  <c:v>0.97617553716178285</c:v>
                </c:pt>
                <c:pt idx="41">
                  <c:v>0.95603842324104693</c:v>
                </c:pt>
                <c:pt idx="42">
                  <c:v>0.93210416247570049</c:v>
                </c:pt>
                <c:pt idx="43">
                  <c:v>0.90350392911781163</c:v>
                </c:pt>
                <c:pt idx="44">
                  <c:v>0.8698330708284181</c:v>
                </c:pt>
                <c:pt idx="45">
                  <c:v>0.83445864012732307</c:v>
                </c:pt>
                <c:pt idx="46">
                  <c:v>0.79790586515431972</c:v>
                </c:pt>
                <c:pt idx="47">
                  <c:v>0.75921082293721165</c:v>
                </c:pt>
                <c:pt idx="48">
                  <c:v>0.72093695029137661</c:v>
                </c:pt>
                <c:pt idx="49">
                  <c:v>0.68509340934373619</c:v>
                </c:pt>
                <c:pt idx="50">
                  <c:v>0.64845275876427488</c:v>
                </c:pt>
                <c:pt idx="51">
                  <c:v>0.61318523480338405</c:v>
                </c:pt>
                <c:pt idx="52">
                  <c:v>0.58193215106904983</c:v>
                </c:pt>
                <c:pt idx="53">
                  <c:v>0.55360993330419028</c:v>
                </c:pt>
                <c:pt idx="54">
                  <c:v>0.5242323125877808</c:v>
                </c:pt>
                <c:pt idx="55">
                  <c:v>0.49947026406859868</c:v>
                </c:pt>
                <c:pt idx="56">
                  <c:v>0.47630798199891894</c:v>
                </c:pt>
                <c:pt idx="57">
                  <c:v>0.45723815398974832</c:v>
                </c:pt>
                <c:pt idx="58">
                  <c:v>0.44129385952697159</c:v>
                </c:pt>
                <c:pt idx="59">
                  <c:v>0.42498653784627088</c:v>
                </c:pt>
                <c:pt idx="60">
                  <c:v>0.41092337573075505</c:v>
                </c:pt>
                <c:pt idx="61">
                  <c:v>0.39782469047400859</c:v>
                </c:pt>
                <c:pt idx="62">
                  <c:v>0.38873965498150409</c:v>
                </c:pt>
                <c:pt idx="63">
                  <c:v>0.38095255505735681</c:v>
                </c:pt>
                <c:pt idx="64">
                  <c:v>0.37144130112680307</c:v>
                </c:pt>
                <c:pt idx="65">
                  <c:v>0.3631607136181807</c:v>
                </c:pt>
                <c:pt idx="66">
                  <c:v>0.35763416377922796</c:v>
                </c:pt>
                <c:pt idx="67">
                  <c:v>0.35287924301639317</c:v>
                </c:pt>
                <c:pt idx="68">
                  <c:v>0.34903585908456969</c:v>
                </c:pt>
                <c:pt idx="69">
                  <c:v>0.34683827849642535</c:v>
                </c:pt>
                <c:pt idx="70">
                  <c:v>0.34473263635865314</c:v>
                </c:pt>
                <c:pt idx="71">
                  <c:v>0.34353434388913401</c:v>
                </c:pt>
                <c:pt idx="72">
                  <c:v>0.34099913678889054</c:v>
                </c:pt>
                <c:pt idx="73">
                  <c:v>0.33921637057133436</c:v>
                </c:pt>
                <c:pt idx="74">
                  <c:v>0.33714536865313199</c:v>
                </c:pt>
                <c:pt idx="75">
                  <c:v>0.33615218279100006</c:v>
                </c:pt>
                <c:pt idx="76">
                  <c:v>0.33630569523252263</c:v>
                </c:pt>
                <c:pt idx="77">
                  <c:v>0.33457170189512653</c:v>
                </c:pt>
                <c:pt idx="78">
                  <c:v>0.33198393452169495</c:v>
                </c:pt>
                <c:pt idx="79">
                  <c:v>0.33253356357833008</c:v>
                </c:pt>
                <c:pt idx="80">
                  <c:v>0.33344734979005569</c:v>
                </c:pt>
                <c:pt idx="81">
                  <c:v>0.33122578985773454</c:v>
                </c:pt>
                <c:pt idx="82">
                  <c:v>0.32862189653235963</c:v>
                </c:pt>
                <c:pt idx="83">
                  <c:v>0.32729948595015612</c:v>
                </c:pt>
                <c:pt idx="84">
                  <c:v>0.32544626755824108</c:v>
                </c:pt>
                <c:pt idx="85">
                  <c:v>0.32377516222092134</c:v>
                </c:pt>
                <c:pt idx="86">
                  <c:v>0.32255698775164349</c:v>
                </c:pt>
                <c:pt idx="87">
                  <c:v>0.32000544745595005</c:v>
                </c:pt>
                <c:pt idx="88">
                  <c:v>0.31763286469998925</c:v>
                </c:pt>
                <c:pt idx="89">
                  <c:v>0.3147757125099111</c:v>
                </c:pt>
                <c:pt idx="90">
                  <c:v>0.31337537432915463</c:v>
                </c:pt>
                <c:pt idx="91">
                  <c:v>0.31011512668086544</c:v>
                </c:pt>
                <c:pt idx="92">
                  <c:v>0.3070553621901338</c:v>
                </c:pt>
                <c:pt idx="93">
                  <c:v>0.30317536535154682</c:v>
                </c:pt>
                <c:pt idx="94">
                  <c:v>0.30041996597316617</c:v>
                </c:pt>
                <c:pt idx="95">
                  <c:v>0.29685644622358959</c:v>
                </c:pt>
                <c:pt idx="96">
                  <c:v>0.29339714122689936</c:v>
                </c:pt>
                <c:pt idx="97">
                  <c:v>0.28962973473859227</c:v>
                </c:pt>
                <c:pt idx="98">
                  <c:v>0.28507214656484547</c:v>
                </c:pt>
                <c:pt idx="99">
                  <c:v>0.28167535923569592</c:v>
                </c:pt>
                <c:pt idx="100">
                  <c:v>0.27931294209193891</c:v>
                </c:pt>
                <c:pt idx="101">
                  <c:v>0.27604829805164088</c:v>
                </c:pt>
                <c:pt idx="102">
                  <c:v>0.27417534575735758</c:v>
                </c:pt>
                <c:pt idx="103">
                  <c:v>0.26926396095684835</c:v>
                </c:pt>
                <c:pt idx="104">
                  <c:v>0.26550804281094992</c:v>
                </c:pt>
                <c:pt idx="105">
                  <c:v>0.26184992614082281</c:v>
                </c:pt>
                <c:pt idx="106">
                  <c:v>0.25700152882419658</c:v>
                </c:pt>
                <c:pt idx="107">
                  <c:v>0.25231564516076482</c:v>
                </c:pt>
                <c:pt idx="108">
                  <c:v>0.24902763069287451</c:v>
                </c:pt>
                <c:pt idx="109">
                  <c:v>0.24662203254269338</c:v>
                </c:pt>
                <c:pt idx="110">
                  <c:v>0.24325623826315743</c:v>
                </c:pt>
                <c:pt idx="111">
                  <c:v>0.24035908144970422</c:v>
                </c:pt>
                <c:pt idx="112">
                  <c:v>0.23567192201297926</c:v>
                </c:pt>
                <c:pt idx="113">
                  <c:v>0.2312535116042998</c:v>
                </c:pt>
                <c:pt idx="114">
                  <c:v>0.2264929256992266</c:v>
                </c:pt>
                <c:pt idx="115">
                  <c:v>0.22495460148696209</c:v>
                </c:pt>
                <c:pt idx="116">
                  <c:v>0.22391244427619691</c:v>
                </c:pt>
                <c:pt idx="117">
                  <c:v>0.21896942086945834</c:v>
                </c:pt>
                <c:pt idx="118">
                  <c:v>0.21411131051933835</c:v>
                </c:pt>
                <c:pt idx="119">
                  <c:v>0.21030053660025183</c:v>
                </c:pt>
                <c:pt idx="120">
                  <c:v>0.20882871942235462</c:v>
                </c:pt>
                <c:pt idx="121">
                  <c:v>0.20312785395363492</c:v>
                </c:pt>
                <c:pt idx="122">
                  <c:v>0.20073886055460624</c:v>
                </c:pt>
                <c:pt idx="123">
                  <c:v>0.20012117048487071</c:v>
                </c:pt>
                <c:pt idx="124">
                  <c:v>0.19606880375859975</c:v>
                </c:pt>
                <c:pt idx="125">
                  <c:v>0.19307216369044511</c:v>
                </c:pt>
                <c:pt idx="126">
                  <c:v>0.1900456393991457</c:v>
                </c:pt>
                <c:pt idx="127">
                  <c:v>0.18763065664326367</c:v>
                </c:pt>
                <c:pt idx="128">
                  <c:v>0.18892779499589116</c:v>
                </c:pt>
                <c:pt idx="129">
                  <c:v>0.18923182239822731</c:v>
                </c:pt>
                <c:pt idx="130">
                  <c:v>0.18754052412841171</c:v>
                </c:pt>
                <c:pt idx="131">
                  <c:v>0.18700670775759354</c:v>
                </c:pt>
                <c:pt idx="132">
                  <c:v>0.18672380005185879</c:v>
                </c:pt>
                <c:pt idx="133">
                  <c:v>0.1870302594692877</c:v>
                </c:pt>
                <c:pt idx="134">
                  <c:v>0.18586880328838445</c:v>
                </c:pt>
                <c:pt idx="135">
                  <c:v>0.18295148303943082</c:v>
                </c:pt>
                <c:pt idx="136">
                  <c:v>0.1823762203708256</c:v>
                </c:pt>
                <c:pt idx="137">
                  <c:v>0.18496283274470188</c:v>
                </c:pt>
                <c:pt idx="138">
                  <c:v>0.18516986972159424</c:v>
                </c:pt>
                <c:pt idx="139">
                  <c:v>0.18453010714361762</c:v>
                </c:pt>
                <c:pt idx="140">
                  <c:v>0.18388852510529319</c:v>
                </c:pt>
                <c:pt idx="141">
                  <c:v>0.18356952297653861</c:v>
                </c:pt>
                <c:pt idx="142">
                  <c:v>0.18539632267079353</c:v>
                </c:pt>
                <c:pt idx="143">
                  <c:v>0.18555345382026392</c:v>
                </c:pt>
                <c:pt idx="144">
                  <c:v>0.18594042241193329</c:v>
                </c:pt>
                <c:pt idx="145">
                  <c:v>0.1863125369321913</c:v>
                </c:pt>
                <c:pt idx="146">
                  <c:v>0.18392094942235879</c:v>
                </c:pt>
                <c:pt idx="147">
                  <c:v>0.1850955631293914</c:v>
                </c:pt>
                <c:pt idx="148">
                  <c:v>0.18440822156209122</c:v>
                </c:pt>
                <c:pt idx="149">
                  <c:v>0.18395764576293905</c:v>
                </c:pt>
                <c:pt idx="150">
                  <c:v>0.1833318114720999</c:v>
                </c:pt>
                <c:pt idx="151">
                  <c:v>0.18263672928396113</c:v>
                </c:pt>
                <c:pt idx="152">
                  <c:v>0.18353955265786392</c:v>
                </c:pt>
                <c:pt idx="153">
                  <c:v>0.18386648486423463</c:v>
                </c:pt>
                <c:pt idx="154">
                  <c:v>0.18378432049790208</c:v>
                </c:pt>
                <c:pt idx="155">
                  <c:v>0.18315455609824449</c:v>
                </c:pt>
                <c:pt idx="156">
                  <c:v>0.18133618777673116</c:v>
                </c:pt>
                <c:pt idx="157">
                  <c:v>0.1801311296707471</c:v>
                </c:pt>
                <c:pt idx="158">
                  <c:v>0.17947991402568525</c:v>
                </c:pt>
                <c:pt idx="159">
                  <c:v>0.17866862065792435</c:v>
                </c:pt>
                <c:pt idx="160">
                  <c:v>0.17730183381278644</c:v>
                </c:pt>
                <c:pt idx="161">
                  <c:v>0.17759130516786625</c:v>
                </c:pt>
                <c:pt idx="162">
                  <c:v>0.17817928551495898</c:v>
                </c:pt>
                <c:pt idx="163">
                  <c:v>0.17679769347154295</c:v>
                </c:pt>
                <c:pt idx="164">
                  <c:v>0.17557543582776969</c:v>
                </c:pt>
                <c:pt idx="165">
                  <c:v>0.17599166650995779</c:v>
                </c:pt>
                <c:pt idx="166">
                  <c:v>0.17526299250089716</c:v>
                </c:pt>
                <c:pt idx="167">
                  <c:v>0.17487452570229886</c:v>
                </c:pt>
                <c:pt idx="168">
                  <c:v>0.17405667050099283</c:v>
                </c:pt>
                <c:pt idx="169">
                  <c:v>0.17350294016012555</c:v>
                </c:pt>
                <c:pt idx="170">
                  <c:v>0.17281769184587492</c:v>
                </c:pt>
                <c:pt idx="171">
                  <c:v>0.1728597737762862</c:v>
                </c:pt>
                <c:pt idx="172">
                  <c:v>0.17211922772730021</c:v>
                </c:pt>
                <c:pt idx="173">
                  <c:v>0.17207835413365469</c:v>
                </c:pt>
                <c:pt idx="174">
                  <c:v>0.17297170987629407</c:v>
                </c:pt>
                <c:pt idx="175">
                  <c:v>0.1720664851828321</c:v>
                </c:pt>
                <c:pt idx="176">
                  <c:v>0.17125742462067825</c:v>
                </c:pt>
                <c:pt idx="177">
                  <c:v>0.17122852170729938</c:v>
                </c:pt>
                <c:pt idx="178">
                  <c:v>0.17060042007049198</c:v>
                </c:pt>
                <c:pt idx="179">
                  <c:v>0.17175312112972602</c:v>
                </c:pt>
                <c:pt idx="180">
                  <c:v>0.17123803319519637</c:v>
                </c:pt>
                <c:pt idx="181">
                  <c:v>0.17095933311693598</c:v>
                </c:pt>
                <c:pt idx="182">
                  <c:v>0.16961413158538535</c:v>
                </c:pt>
                <c:pt idx="183">
                  <c:v>0.16910290624216662</c:v>
                </c:pt>
                <c:pt idx="184">
                  <c:v>0.16907422936156949</c:v>
                </c:pt>
                <c:pt idx="185">
                  <c:v>0.16693572541899995</c:v>
                </c:pt>
                <c:pt idx="186">
                  <c:v>0.16522157934860032</c:v>
                </c:pt>
                <c:pt idx="187">
                  <c:v>0.16434429706871109</c:v>
                </c:pt>
                <c:pt idx="188">
                  <c:v>0.16242248319508357</c:v>
                </c:pt>
                <c:pt idx="189">
                  <c:v>0.16155284616424609</c:v>
                </c:pt>
                <c:pt idx="190">
                  <c:v>0.16094005559224009</c:v>
                </c:pt>
                <c:pt idx="191">
                  <c:v>0.15917854545100302</c:v>
                </c:pt>
                <c:pt idx="192">
                  <c:v>0.15760430085847416</c:v>
                </c:pt>
                <c:pt idx="193">
                  <c:v>0.15619786232576455</c:v>
                </c:pt>
                <c:pt idx="194">
                  <c:v>0.15556323000907654</c:v>
                </c:pt>
                <c:pt idx="195">
                  <c:v>0.15530851695537268</c:v>
                </c:pt>
                <c:pt idx="196">
                  <c:v>0.15336162988050331</c:v>
                </c:pt>
                <c:pt idx="197">
                  <c:v>0.15233414065194451</c:v>
                </c:pt>
                <c:pt idx="198">
                  <c:v>0.15124620793139487</c:v>
                </c:pt>
                <c:pt idx="199">
                  <c:v>0.15108504253496285</c:v>
                </c:pt>
                <c:pt idx="200">
                  <c:v>0.1496904275683722</c:v>
                </c:pt>
                <c:pt idx="201">
                  <c:v>0.1490382193309964</c:v>
                </c:pt>
                <c:pt idx="202">
                  <c:v>0.14870184259236763</c:v>
                </c:pt>
                <c:pt idx="203">
                  <c:v>0.14720533092269988</c:v>
                </c:pt>
                <c:pt idx="204">
                  <c:v>0.14613625769085636</c:v>
                </c:pt>
                <c:pt idx="205">
                  <c:v>0.14668182014795528</c:v>
                </c:pt>
                <c:pt idx="206">
                  <c:v>0.14655777501782466</c:v>
                </c:pt>
                <c:pt idx="207">
                  <c:v>0.14577237188056533</c:v>
                </c:pt>
                <c:pt idx="208">
                  <c:v>0.14586160556149927</c:v>
                </c:pt>
                <c:pt idx="209">
                  <c:v>0.14603142209822403</c:v>
                </c:pt>
                <c:pt idx="210">
                  <c:v>0.14452579019196979</c:v>
                </c:pt>
                <c:pt idx="211">
                  <c:v>0.14371944565608524</c:v>
                </c:pt>
                <c:pt idx="212">
                  <c:v>0.14294587399543016</c:v>
                </c:pt>
                <c:pt idx="213">
                  <c:v>0.14219099446547537</c:v>
                </c:pt>
                <c:pt idx="214">
                  <c:v>0.14139769810766278</c:v>
                </c:pt>
                <c:pt idx="215">
                  <c:v>0.14051452439470666</c:v>
                </c:pt>
                <c:pt idx="216">
                  <c:v>0.14024186460244387</c:v>
                </c:pt>
                <c:pt idx="217">
                  <c:v>0.1402477948293174</c:v>
                </c:pt>
                <c:pt idx="218">
                  <c:v>0.1403705761619875</c:v>
                </c:pt>
                <c:pt idx="219">
                  <c:v>0.1398639178973568</c:v>
                </c:pt>
                <c:pt idx="220">
                  <c:v>0.13908142191487585</c:v>
                </c:pt>
                <c:pt idx="221">
                  <c:v>0.13883895814352301</c:v>
                </c:pt>
                <c:pt idx="222">
                  <c:v>0.13947435706637751</c:v>
                </c:pt>
                <c:pt idx="223">
                  <c:v>0.13891475816742693</c:v>
                </c:pt>
                <c:pt idx="224">
                  <c:v>0.13870436532777089</c:v>
                </c:pt>
                <c:pt idx="225">
                  <c:v>0.13846501319779891</c:v>
                </c:pt>
                <c:pt idx="226">
                  <c:v>0.13903605713753975</c:v>
                </c:pt>
                <c:pt idx="227">
                  <c:v>0.13853224666365058</c:v>
                </c:pt>
                <c:pt idx="228">
                  <c:v>0.13712564367078198</c:v>
                </c:pt>
                <c:pt idx="229">
                  <c:v>0.1372876062432099</c:v>
                </c:pt>
                <c:pt idx="230">
                  <c:v>0.13717467565710006</c:v>
                </c:pt>
                <c:pt idx="231">
                  <c:v>0.13653627890739989</c:v>
                </c:pt>
                <c:pt idx="232">
                  <c:v>0.13655690256650349</c:v>
                </c:pt>
                <c:pt idx="233">
                  <c:v>0.13565587238282065</c:v>
                </c:pt>
                <c:pt idx="234">
                  <c:v>0.13545796467642301</c:v>
                </c:pt>
                <c:pt idx="235">
                  <c:v>0.13535210970048092</c:v>
                </c:pt>
                <c:pt idx="236">
                  <c:v>0.13520998536262857</c:v>
                </c:pt>
                <c:pt idx="237">
                  <c:v>0.13502429768641844</c:v>
                </c:pt>
                <c:pt idx="238">
                  <c:v>0.13513921399693349</c:v>
                </c:pt>
                <c:pt idx="239">
                  <c:v>0.13453075001512338</c:v>
                </c:pt>
                <c:pt idx="240">
                  <c:v>0.13435611555144292</c:v>
                </c:pt>
                <c:pt idx="241">
                  <c:v>0.13445090121328357</c:v>
                </c:pt>
                <c:pt idx="242">
                  <c:v>0.13360465132862046</c:v>
                </c:pt>
                <c:pt idx="243">
                  <c:v>0.13375192617422241</c:v>
                </c:pt>
                <c:pt idx="244">
                  <c:v>0.1348863179329638</c:v>
                </c:pt>
                <c:pt idx="245">
                  <c:v>0.13413589927166583</c:v>
                </c:pt>
                <c:pt idx="246">
                  <c:v>0.13395868409818582</c:v>
                </c:pt>
                <c:pt idx="247">
                  <c:v>0.13282820370293907</c:v>
                </c:pt>
                <c:pt idx="248">
                  <c:v>0.13219237530097672</c:v>
                </c:pt>
                <c:pt idx="249">
                  <c:v>0.13297593715702632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1.0341415495244057</c:v>
                </c:pt>
                <c:pt idx="1">
                  <c:v>1.1432973312557879</c:v>
                </c:pt>
                <c:pt idx="2">
                  <c:v>1.2527678129418895</c:v>
                </c:pt>
                <c:pt idx="3">
                  <c:v>1.3598545760323333</c:v>
                </c:pt>
                <c:pt idx="4">
                  <c:v>1.4570296904241156</c:v>
                </c:pt>
                <c:pt idx="5">
                  <c:v>1.5401837785925321</c:v>
                </c:pt>
                <c:pt idx="6">
                  <c:v>1.6121387938083478</c:v>
                </c:pt>
                <c:pt idx="7">
                  <c:v>1.6694992266640505</c:v>
                </c:pt>
                <c:pt idx="8">
                  <c:v>1.7107989289769729</c:v>
                </c:pt>
                <c:pt idx="9">
                  <c:v>1.7358887496903532</c:v>
                </c:pt>
                <c:pt idx="10">
                  <c:v>1.7474602008706019</c:v>
                </c:pt>
                <c:pt idx="11">
                  <c:v>1.7428656546855723</c:v>
                </c:pt>
                <c:pt idx="12">
                  <c:v>1.7291238445592061</c:v>
                </c:pt>
                <c:pt idx="13">
                  <c:v>1.7090558851958599</c:v>
                </c:pt>
                <c:pt idx="14">
                  <c:v>1.6831422947057129</c:v>
                </c:pt>
                <c:pt idx="15">
                  <c:v>1.6526046171544611</c:v>
                </c:pt>
                <c:pt idx="16">
                  <c:v>1.617503247599724</c:v>
                </c:pt>
                <c:pt idx="17">
                  <c:v>1.5794279605630945</c:v>
                </c:pt>
                <c:pt idx="18">
                  <c:v>1.5387210561055278</c:v>
                </c:pt>
                <c:pt idx="19">
                  <c:v>1.4988715979423859</c:v>
                </c:pt>
                <c:pt idx="20">
                  <c:v>1.4616796083741534</c:v>
                </c:pt>
                <c:pt idx="21">
                  <c:v>1.4274887450708285</c:v>
                </c:pt>
                <c:pt idx="22">
                  <c:v>1.3960077919563134</c:v>
                </c:pt>
                <c:pt idx="23">
                  <c:v>1.3650954323638889</c:v>
                </c:pt>
                <c:pt idx="24">
                  <c:v>1.33864923629365</c:v>
                </c:pt>
                <c:pt idx="25">
                  <c:v>1.3154084870663212</c:v>
                </c:pt>
                <c:pt idx="26">
                  <c:v>1.2922247813361025</c:v>
                </c:pt>
                <c:pt idx="27">
                  <c:v>1.2692893984880032</c:v>
                </c:pt>
                <c:pt idx="28">
                  <c:v>1.2480808419362288</c:v>
                </c:pt>
                <c:pt idx="29">
                  <c:v>1.2328349957144256</c:v>
                </c:pt>
                <c:pt idx="30">
                  <c:v>1.2236331535253695</c:v>
                </c:pt>
                <c:pt idx="31">
                  <c:v>1.2203482918258257</c:v>
                </c:pt>
                <c:pt idx="32">
                  <c:v>1.2210029750131091</c:v>
                </c:pt>
                <c:pt idx="33">
                  <c:v>1.2256720959208409</c:v>
                </c:pt>
                <c:pt idx="34">
                  <c:v>1.2356458232968865</c:v>
                </c:pt>
                <c:pt idx="35">
                  <c:v>1.2427186042546892</c:v>
                </c:pt>
                <c:pt idx="36">
                  <c:v>1.25</c:v>
                </c:pt>
                <c:pt idx="37">
                  <c:v>1.2498517753044298</c:v>
                </c:pt>
                <c:pt idx="38">
                  <c:v>1.2454228670669367</c:v>
                </c:pt>
                <c:pt idx="39">
                  <c:v>1.2362600314546044</c:v>
                </c:pt>
                <c:pt idx="40">
                  <c:v>1.2202194214522286</c:v>
                </c:pt>
                <c:pt idx="41">
                  <c:v>1.1950480290513086</c:v>
                </c:pt>
                <c:pt idx="42">
                  <c:v>1.1651302030946256</c:v>
                </c:pt>
                <c:pt idx="43">
                  <c:v>1.1293799113972645</c:v>
                </c:pt>
                <c:pt idx="44">
                  <c:v>1.0872913385355227</c:v>
                </c:pt>
                <c:pt idx="45">
                  <c:v>1.0430733001591539</c:v>
                </c:pt>
                <c:pt idx="46">
                  <c:v>0.99738233144289967</c:v>
                </c:pt>
                <c:pt idx="47">
                  <c:v>0.94901352867151456</c:v>
                </c:pt>
                <c:pt idx="48">
                  <c:v>0.90117118786422079</c:v>
                </c:pt>
                <c:pt idx="49">
                  <c:v>0.85636676167967019</c:v>
                </c:pt>
                <c:pt idx="50">
                  <c:v>0.81056594845534358</c:v>
                </c:pt>
                <c:pt idx="51">
                  <c:v>0.76648154350423003</c:v>
                </c:pt>
                <c:pt idx="52">
                  <c:v>0.72741518883631229</c:v>
                </c:pt>
                <c:pt idx="53">
                  <c:v>0.69201241663023783</c:v>
                </c:pt>
                <c:pt idx="54">
                  <c:v>0.65529039073472606</c:v>
                </c:pt>
                <c:pt idx="55">
                  <c:v>0.62433783008574839</c:v>
                </c:pt>
                <c:pt idx="56">
                  <c:v>0.59538497749864872</c:v>
                </c:pt>
                <c:pt idx="57">
                  <c:v>0.5715476924871854</c:v>
                </c:pt>
                <c:pt idx="58">
                  <c:v>0.55161732440871447</c:v>
                </c:pt>
                <c:pt idx="59">
                  <c:v>0.53123317230783862</c:v>
                </c:pt>
                <c:pt idx="60">
                  <c:v>0.51365421966344382</c:v>
                </c:pt>
                <c:pt idx="61">
                  <c:v>0.49728086309251074</c:v>
                </c:pt>
                <c:pt idx="62">
                  <c:v>0.48592456872688011</c:v>
                </c:pt>
                <c:pt idx="63">
                  <c:v>0.47619069382169599</c:v>
                </c:pt>
                <c:pt idx="64">
                  <c:v>0.46430162640850381</c:v>
                </c:pt>
                <c:pt idx="65">
                  <c:v>0.45395089202272587</c:v>
                </c:pt>
                <c:pt idx="66">
                  <c:v>0.44704270472403496</c:v>
                </c:pt>
                <c:pt idx="67">
                  <c:v>0.44109905377049147</c:v>
                </c:pt>
                <c:pt idx="68">
                  <c:v>0.43629482385571211</c:v>
                </c:pt>
                <c:pt idx="69">
                  <c:v>0.43354784812053171</c:v>
                </c:pt>
                <c:pt idx="70">
                  <c:v>0.43091579544831643</c:v>
                </c:pt>
                <c:pt idx="71">
                  <c:v>0.42941792986141752</c:v>
                </c:pt>
                <c:pt idx="72">
                  <c:v>0.42624892098611317</c:v>
                </c:pt>
                <c:pt idx="73">
                  <c:v>0.42402046321416798</c:v>
                </c:pt>
                <c:pt idx="74">
                  <c:v>0.42143171081641501</c:v>
                </c:pt>
                <c:pt idx="75">
                  <c:v>0.42019022848875009</c:v>
                </c:pt>
                <c:pt idx="76">
                  <c:v>0.42038211904065326</c:v>
                </c:pt>
                <c:pt idx="77">
                  <c:v>0.41821462736890813</c:v>
                </c:pt>
                <c:pt idx="78">
                  <c:v>0.41497991815211865</c:v>
                </c:pt>
                <c:pt idx="79">
                  <c:v>0.41566695447291258</c:v>
                </c:pt>
                <c:pt idx="80">
                  <c:v>0.4168091872375696</c:v>
                </c:pt>
                <c:pt idx="81">
                  <c:v>0.41403223732216821</c:v>
                </c:pt>
                <c:pt idx="82">
                  <c:v>0.4107773706654495</c:v>
                </c:pt>
                <c:pt idx="83">
                  <c:v>0.40912435743769515</c:v>
                </c:pt>
                <c:pt idx="84">
                  <c:v>0.40680783444780133</c:v>
                </c:pt>
                <c:pt idx="85">
                  <c:v>0.40471895277615166</c:v>
                </c:pt>
                <c:pt idx="86">
                  <c:v>0.40319623468955434</c:v>
                </c:pt>
                <c:pt idx="87">
                  <c:v>0.4000068093199376</c:v>
                </c:pt>
                <c:pt idx="88">
                  <c:v>0.39704108087498657</c:v>
                </c:pt>
                <c:pt idx="89">
                  <c:v>0.39346964063738887</c:v>
                </c:pt>
                <c:pt idx="90">
                  <c:v>0.39171921791144326</c:v>
                </c:pt>
                <c:pt idx="91">
                  <c:v>0.38764390835108181</c:v>
                </c:pt>
                <c:pt idx="92">
                  <c:v>0.38381920273766723</c:v>
                </c:pt>
                <c:pt idx="93">
                  <c:v>0.37896920668943351</c:v>
                </c:pt>
                <c:pt idx="94">
                  <c:v>0.3755249574664577</c:v>
                </c:pt>
                <c:pt idx="95">
                  <c:v>0.371070557779487</c:v>
                </c:pt>
                <c:pt idx="96">
                  <c:v>0.36674642653362421</c:v>
                </c:pt>
                <c:pt idx="97">
                  <c:v>0.36203716842324035</c:v>
                </c:pt>
                <c:pt idx="98">
                  <c:v>0.35634018320605687</c:v>
                </c:pt>
                <c:pt idx="99">
                  <c:v>0.35209419904461992</c:v>
                </c:pt>
                <c:pt idx="100">
                  <c:v>0.34914117761492364</c:v>
                </c:pt>
                <c:pt idx="101">
                  <c:v>0.34506037256455113</c:v>
                </c:pt>
                <c:pt idx="102">
                  <c:v>0.34271918219669695</c:v>
                </c:pt>
                <c:pt idx="103">
                  <c:v>0.33657995119606043</c:v>
                </c:pt>
                <c:pt idx="104">
                  <c:v>0.33188505351368741</c:v>
                </c:pt>
                <c:pt idx="105">
                  <c:v>0.32731240767602854</c:v>
                </c:pt>
                <c:pt idx="106">
                  <c:v>0.32125191103024575</c:v>
                </c:pt>
                <c:pt idx="107">
                  <c:v>0.31539455645095604</c:v>
                </c:pt>
                <c:pt idx="108">
                  <c:v>0.31128453836609316</c:v>
                </c:pt>
                <c:pt idx="109">
                  <c:v>0.30827754067836671</c:v>
                </c:pt>
                <c:pt idx="110">
                  <c:v>0.30407029782894679</c:v>
                </c:pt>
                <c:pt idx="111">
                  <c:v>0.30044885181213027</c:v>
                </c:pt>
                <c:pt idx="112">
                  <c:v>0.29458990251622408</c:v>
                </c:pt>
                <c:pt idx="113">
                  <c:v>0.28906688950537474</c:v>
                </c:pt>
                <c:pt idx="114">
                  <c:v>0.28311615712403326</c:v>
                </c:pt>
                <c:pt idx="115">
                  <c:v>0.28119325185870259</c:v>
                </c:pt>
                <c:pt idx="116">
                  <c:v>0.27989055534524615</c:v>
                </c:pt>
                <c:pt idx="117">
                  <c:v>0.2737117760868229</c:v>
                </c:pt>
                <c:pt idx="118">
                  <c:v>0.26763913814917295</c:v>
                </c:pt>
                <c:pt idx="119">
                  <c:v>0.26287567075031482</c:v>
                </c:pt>
                <c:pt idx="120">
                  <c:v>0.2610358992779433</c:v>
                </c:pt>
                <c:pt idx="121">
                  <c:v>0.25390981744204366</c:v>
                </c:pt>
                <c:pt idx="122">
                  <c:v>0.25092357569325779</c:v>
                </c:pt>
                <c:pt idx="123">
                  <c:v>0.25015146310608838</c:v>
                </c:pt>
                <c:pt idx="124">
                  <c:v>0.2450860046982497</c:v>
                </c:pt>
                <c:pt idx="125">
                  <c:v>0.24134020461305639</c:v>
                </c:pt>
                <c:pt idx="126">
                  <c:v>0.23755704924893212</c:v>
                </c:pt>
                <c:pt idx="127">
                  <c:v>0.2345383208040796</c:v>
                </c:pt>
                <c:pt idx="128">
                  <c:v>0.23615974374486395</c:v>
                </c:pt>
                <c:pt idx="129">
                  <c:v>0.23653977799778414</c:v>
                </c:pt>
                <c:pt idx="130">
                  <c:v>0.23442565516051464</c:v>
                </c:pt>
                <c:pt idx="131">
                  <c:v>0.23375838469699192</c:v>
                </c:pt>
                <c:pt idx="132">
                  <c:v>0.23340475006482347</c:v>
                </c:pt>
                <c:pt idx="133">
                  <c:v>0.23378782433660961</c:v>
                </c:pt>
                <c:pt idx="134">
                  <c:v>0.23233600411048055</c:v>
                </c:pt>
                <c:pt idx="135">
                  <c:v>0.22868935379928851</c:v>
                </c:pt>
                <c:pt idx="136">
                  <c:v>0.22797027546353199</c:v>
                </c:pt>
                <c:pt idx="137">
                  <c:v>0.23120354093087736</c:v>
                </c:pt>
                <c:pt idx="138">
                  <c:v>0.2314623371519928</c:v>
                </c:pt>
                <c:pt idx="139">
                  <c:v>0.23066263392952202</c:v>
                </c:pt>
                <c:pt idx="140">
                  <c:v>0.22986065638161648</c:v>
                </c:pt>
                <c:pt idx="141">
                  <c:v>0.22946190372067327</c:v>
                </c:pt>
                <c:pt idx="142">
                  <c:v>0.23174540333849192</c:v>
                </c:pt>
                <c:pt idx="143">
                  <c:v>0.23194181727532989</c:v>
                </c:pt>
                <c:pt idx="144">
                  <c:v>0.23242552801491662</c:v>
                </c:pt>
                <c:pt idx="145">
                  <c:v>0.23289067116523912</c:v>
                </c:pt>
                <c:pt idx="146">
                  <c:v>0.22990118677794849</c:v>
                </c:pt>
                <c:pt idx="147">
                  <c:v>0.23136945391173924</c:v>
                </c:pt>
                <c:pt idx="148">
                  <c:v>0.23051027695261403</c:v>
                </c:pt>
                <c:pt idx="149">
                  <c:v>0.22994705720367381</c:v>
                </c:pt>
                <c:pt idx="150">
                  <c:v>0.22916476434012487</c:v>
                </c:pt>
                <c:pt idx="151">
                  <c:v>0.22829591160495141</c:v>
                </c:pt>
                <c:pt idx="152">
                  <c:v>0.22942444082232991</c:v>
                </c:pt>
                <c:pt idx="153">
                  <c:v>0.22983310608029328</c:v>
                </c:pt>
                <c:pt idx="154">
                  <c:v>0.2297304006223776</c:v>
                </c:pt>
                <c:pt idx="155">
                  <c:v>0.22894319512280562</c:v>
                </c:pt>
                <c:pt idx="156">
                  <c:v>0.22667023472091397</c:v>
                </c:pt>
                <c:pt idx="157">
                  <c:v>0.22516391208843387</c:v>
                </c:pt>
                <c:pt idx="158">
                  <c:v>0.22434989253210658</c:v>
                </c:pt>
                <c:pt idx="159">
                  <c:v>0.22333577582240544</c:v>
                </c:pt>
                <c:pt idx="160">
                  <c:v>0.22162729226598304</c:v>
                </c:pt>
                <c:pt idx="161">
                  <c:v>0.22198913145983282</c:v>
                </c:pt>
                <c:pt idx="162">
                  <c:v>0.22272410689369873</c:v>
                </c:pt>
                <c:pt idx="163">
                  <c:v>0.22099711683942869</c:v>
                </c:pt>
                <c:pt idx="164">
                  <c:v>0.21946929478471211</c:v>
                </c:pt>
                <c:pt idx="165">
                  <c:v>0.21998958313744724</c:v>
                </c:pt>
                <c:pt idx="166">
                  <c:v>0.21907874062612145</c:v>
                </c:pt>
                <c:pt idx="167">
                  <c:v>0.21859315712787358</c:v>
                </c:pt>
                <c:pt idx="168">
                  <c:v>0.21757083812624103</c:v>
                </c:pt>
                <c:pt idx="169">
                  <c:v>0.21687867520015694</c:v>
                </c:pt>
                <c:pt idx="170">
                  <c:v>0.21602211480734365</c:v>
                </c:pt>
                <c:pt idx="171">
                  <c:v>0.21607471722035776</c:v>
                </c:pt>
                <c:pt idx="172">
                  <c:v>0.21514903465912527</c:v>
                </c:pt>
                <c:pt idx="173">
                  <c:v>0.21509794266706836</c:v>
                </c:pt>
                <c:pt idx="174">
                  <c:v>0.21621463734536758</c:v>
                </c:pt>
                <c:pt idx="175">
                  <c:v>0.21508310647854012</c:v>
                </c:pt>
                <c:pt idx="176">
                  <c:v>0.21407178077584782</c:v>
                </c:pt>
                <c:pt idx="177">
                  <c:v>0.21403565213412423</c:v>
                </c:pt>
                <c:pt idx="178">
                  <c:v>0.21325052508811498</c:v>
                </c:pt>
                <c:pt idx="179">
                  <c:v>0.21469140141215753</c:v>
                </c:pt>
                <c:pt idx="180">
                  <c:v>0.21404754149399546</c:v>
                </c:pt>
                <c:pt idx="181">
                  <c:v>0.21369916639616998</c:v>
                </c:pt>
                <c:pt idx="182">
                  <c:v>0.2120176644817317</c:v>
                </c:pt>
                <c:pt idx="183">
                  <c:v>0.21137863280270827</c:v>
                </c:pt>
                <c:pt idx="184">
                  <c:v>0.21134278670196185</c:v>
                </c:pt>
                <c:pt idx="185">
                  <c:v>0.20866965677374993</c:v>
                </c:pt>
                <c:pt idx="186">
                  <c:v>0.20652697418575039</c:v>
                </c:pt>
                <c:pt idx="187">
                  <c:v>0.20543037133588887</c:v>
                </c:pt>
                <c:pt idx="188">
                  <c:v>0.20302810399385446</c:v>
                </c:pt>
                <c:pt idx="189">
                  <c:v>0.20194105770530763</c:v>
                </c:pt>
                <c:pt idx="190">
                  <c:v>0.20117506949030012</c:v>
                </c:pt>
                <c:pt idx="191">
                  <c:v>0.19897318181375379</c:v>
                </c:pt>
                <c:pt idx="192">
                  <c:v>0.19700537607309271</c:v>
                </c:pt>
                <c:pt idx="193">
                  <c:v>0.19524732790720567</c:v>
                </c:pt>
                <c:pt idx="194">
                  <c:v>0.19445403751134568</c:v>
                </c:pt>
                <c:pt idx="195">
                  <c:v>0.19413564619421586</c:v>
                </c:pt>
                <c:pt idx="196">
                  <c:v>0.19170203735062913</c:v>
                </c:pt>
                <c:pt idx="197">
                  <c:v>0.19041767581493063</c:v>
                </c:pt>
                <c:pt idx="198">
                  <c:v>0.18905775991424359</c:v>
                </c:pt>
                <c:pt idx="199">
                  <c:v>0.18885630316870355</c:v>
                </c:pt>
                <c:pt idx="200">
                  <c:v>0.18711303446046523</c:v>
                </c:pt>
                <c:pt idx="201">
                  <c:v>0.18629777416374549</c:v>
                </c:pt>
                <c:pt idx="202">
                  <c:v>0.18587730324045953</c:v>
                </c:pt>
                <c:pt idx="203">
                  <c:v>0.18400666365337487</c:v>
                </c:pt>
                <c:pt idx="204">
                  <c:v>0.18267032211357045</c:v>
                </c:pt>
                <c:pt idx="205">
                  <c:v>0.1833522751849441</c:v>
                </c:pt>
                <c:pt idx="206">
                  <c:v>0.18319721877228082</c:v>
                </c:pt>
                <c:pt idx="207">
                  <c:v>0.18221546485070667</c:v>
                </c:pt>
                <c:pt idx="208">
                  <c:v>0.18232700695187409</c:v>
                </c:pt>
                <c:pt idx="209">
                  <c:v>0.18253927762278005</c:v>
                </c:pt>
                <c:pt idx="210">
                  <c:v>0.18065723773996223</c:v>
                </c:pt>
                <c:pt idx="211">
                  <c:v>0.17964930707010657</c:v>
                </c:pt>
                <c:pt idx="212">
                  <c:v>0.17868234249428769</c:v>
                </c:pt>
                <c:pt idx="213">
                  <c:v>0.1777387430818442</c:v>
                </c:pt>
                <c:pt idx="214">
                  <c:v>0.17674712263457848</c:v>
                </c:pt>
                <c:pt idx="215">
                  <c:v>0.17564315549338333</c:v>
                </c:pt>
                <c:pt idx="216">
                  <c:v>0.17530233075305485</c:v>
                </c:pt>
                <c:pt idx="217">
                  <c:v>0.17530974353664674</c:v>
                </c:pt>
                <c:pt idx="218">
                  <c:v>0.17546322020248439</c:v>
                </c:pt>
                <c:pt idx="219">
                  <c:v>0.17482989737169602</c:v>
                </c:pt>
                <c:pt idx="220">
                  <c:v>0.17385177739359481</c:v>
                </c:pt>
                <c:pt idx="221">
                  <c:v>0.17354869767940376</c:v>
                </c:pt>
                <c:pt idx="222">
                  <c:v>0.17434294633297187</c:v>
                </c:pt>
                <c:pt idx="223">
                  <c:v>0.17364344770928367</c:v>
                </c:pt>
                <c:pt idx="224">
                  <c:v>0.17338045665971361</c:v>
                </c:pt>
                <c:pt idx="225">
                  <c:v>0.17308126649724864</c:v>
                </c:pt>
                <c:pt idx="226">
                  <c:v>0.17379507142192469</c:v>
                </c:pt>
                <c:pt idx="227">
                  <c:v>0.17316530832956323</c:v>
                </c:pt>
                <c:pt idx="228">
                  <c:v>0.17140705458847746</c:v>
                </c:pt>
                <c:pt idx="229">
                  <c:v>0.17160950780401238</c:v>
                </c:pt>
                <c:pt idx="230">
                  <c:v>0.17146834457137508</c:v>
                </c:pt>
                <c:pt idx="231">
                  <c:v>0.17067034863424985</c:v>
                </c:pt>
                <c:pt idx="232">
                  <c:v>0.17069612820812935</c:v>
                </c:pt>
                <c:pt idx="233">
                  <c:v>0.1695698404785258</c:v>
                </c:pt>
                <c:pt idx="234">
                  <c:v>0.16932245584552877</c:v>
                </c:pt>
                <c:pt idx="235">
                  <c:v>0.16919013712560116</c:v>
                </c:pt>
                <c:pt idx="236">
                  <c:v>0.1690124817032857</c:v>
                </c:pt>
                <c:pt idx="237">
                  <c:v>0.16878037210802305</c:v>
                </c:pt>
                <c:pt idx="238">
                  <c:v>0.16892401749616687</c:v>
                </c:pt>
                <c:pt idx="239">
                  <c:v>0.16816343751890422</c:v>
                </c:pt>
                <c:pt idx="240">
                  <c:v>0.16794514443930364</c:v>
                </c:pt>
                <c:pt idx="241">
                  <c:v>0.16806362651660445</c:v>
                </c:pt>
                <c:pt idx="242">
                  <c:v>0.16700581416077556</c:v>
                </c:pt>
                <c:pt idx="243">
                  <c:v>0.167189907717778</c:v>
                </c:pt>
                <c:pt idx="244">
                  <c:v>0.16860789741620474</c:v>
                </c:pt>
                <c:pt idx="245">
                  <c:v>0.16766987408958228</c:v>
                </c:pt>
                <c:pt idx="246">
                  <c:v>0.16744835512273226</c:v>
                </c:pt>
                <c:pt idx="247">
                  <c:v>0.16603525462867386</c:v>
                </c:pt>
                <c:pt idx="248">
                  <c:v>0.1652404691262209</c:v>
                </c:pt>
                <c:pt idx="249">
                  <c:v>0.16621992144628289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0.62048492971464353</c:v>
                </c:pt>
                <c:pt idx="1">
                  <c:v>0.68597839875347277</c:v>
                </c:pt>
                <c:pt idx="2">
                  <c:v>0.75166068776513373</c:v>
                </c:pt>
                <c:pt idx="3">
                  <c:v>0.81591274561939997</c:v>
                </c:pt>
                <c:pt idx="4">
                  <c:v>0.87421781425446943</c:v>
                </c:pt>
                <c:pt idx="5">
                  <c:v>0.92411026715551925</c:v>
                </c:pt>
                <c:pt idx="6">
                  <c:v>0.96728327628500876</c:v>
                </c:pt>
                <c:pt idx="7">
                  <c:v>1.0016995359984302</c:v>
                </c:pt>
                <c:pt idx="8">
                  <c:v>1.0264793573861837</c:v>
                </c:pt>
                <c:pt idx="9">
                  <c:v>1.041533249814212</c:v>
                </c:pt>
                <c:pt idx="10">
                  <c:v>1.0484761205223612</c:v>
                </c:pt>
                <c:pt idx="11">
                  <c:v>1.0457193928113433</c:v>
                </c:pt>
                <c:pt idx="12">
                  <c:v>1.0374743067355237</c:v>
                </c:pt>
                <c:pt idx="13">
                  <c:v>1.0254335311175158</c:v>
                </c:pt>
                <c:pt idx="14">
                  <c:v>1.0098853768234277</c:v>
                </c:pt>
                <c:pt idx="15">
                  <c:v>0.9915627702926767</c:v>
                </c:pt>
                <c:pt idx="16">
                  <c:v>0.97050194855983429</c:v>
                </c:pt>
                <c:pt idx="17">
                  <c:v>0.94765677633785672</c:v>
                </c:pt>
                <c:pt idx="18">
                  <c:v>0.92323263366331676</c:v>
                </c:pt>
                <c:pt idx="19">
                  <c:v>0.89932295876543145</c:v>
                </c:pt>
                <c:pt idx="20">
                  <c:v>0.87700776502449207</c:v>
                </c:pt>
                <c:pt idx="21">
                  <c:v>0.85649324704249707</c:v>
                </c:pt>
                <c:pt idx="22">
                  <c:v>0.83760467517378812</c:v>
                </c:pt>
                <c:pt idx="23">
                  <c:v>0.81905725941833341</c:v>
                </c:pt>
                <c:pt idx="24">
                  <c:v>0.80318954177619006</c:v>
                </c:pt>
                <c:pt idx="25">
                  <c:v>0.78924509223979278</c:v>
                </c:pt>
                <c:pt idx="26">
                  <c:v>0.77533486880166158</c:v>
                </c:pt>
                <c:pt idx="27">
                  <c:v>0.76157363909280196</c:v>
                </c:pt>
                <c:pt idx="28">
                  <c:v>0.74884850516173729</c:v>
                </c:pt>
                <c:pt idx="29">
                  <c:v>0.73970099742865525</c:v>
                </c:pt>
                <c:pt idx="30">
                  <c:v>0.73417989211522161</c:v>
                </c:pt>
                <c:pt idx="31">
                  <c:v>0.73220897509549543</c:v>
                </c:pt>
                <c:pt idx="32">
                  <c:v>0.73260178500786544</c:v>
                </c:pt>
                <c:pt idx="33">
                  <c:v>0.73540325755250446</c:v>
                </c:pt>
                <c:pt idx="34">
                  <c:v>0.74138749397813186</c:v>
                </c:pt>
                <c:pt idx="35">
                  <c:v>0.74563116255281348</c:v>
                </c:pt>
                <c:pt idx="36">
                  <c:v>0.75</c:v>
                </c:pt>
                <c:pt idx="37">
                  <c:v>0.74991106518265793</c:v>
                </c:pt>
                <c:pt idx="38">
                  <c:v>0.74725372024016212</c:v>
                </c:pt>
                <c:pt idx="39">
                  <c:v>0.74175601887276266</c:v>
                </c:pt>
                <c:pt idx="40">
                  <c:v>0.73213165287133708</c:v>
                </c:pt>
                <c:pt idx="41">
                  <c:v>0.71702881743078517</c:v>
                </c:pt>
                <c:pt idx="42">
                  <c:v>0.69907812185677543</c:v>
                </c:pt>
                <c:pt idx="43">
                  <c:v>0.6776279468383587</c:v>
                </c:pt>
                <c:pt idx="44">
                  <c:v>0.65237480312131357</c:v>
                </c:pt>
                <c:pt idx="45">
                  <c:v>0.62584398009549225</c:v>
                </c:pt>
                <c:pt idx="46">
                  <c:v>0.59842939886573976</c:v>
                </c:pt>
                <c:pt idx="47">
                  <c:v>0.56940811720290874</c:v>
                </c:pt>
                <c:pt idx="48">
                  <c:v>0.54070271271853243</c:v>
                </c:pt>
                <c:pt idx="49">
                  <c:v>0.5138200570078022</c:v>
                </c:pt>
                <c:pt idx="50">
                  <c:v>0.48633956907320619</c:v>
                </c:pt>
                <c:pt idx="51">
                  <c:v>0.45988892610253806</c:v>
                </c:pt>
                <c:pt idx="52">
                  <c:v>0.43644911330178737</c:v>
                </c:pt>
                <c:pt idx="53">
                  <c:v>0.41520744997814274</c:v>
                </c:pt>
                <c:pt idx="54">
                  <c:v>0.3931742344408356</c:v>
                </c:pt>
                <c:pt idx="55">
                  <c:v>0.37460269805144902</c:v>
                </c:pt>
                <c:pt idx="56">
                  <c:v>0.35723098649918922</c:v>
                </c:pt>
                <c:pt idx="57">
                  <c:v>0.34292861549231124</c:v>
                </c:pt>
                <c:pt idx="58">
                  <c:v>0.3309703946452287</c:v>
                </c:pt>
                <c:pt idx="59">
                  <c:v>0.31873990338470315</c:v>
                </c:pt>
                <c:pt idx="60">
                  <c:v>0.30819253179806627</c:v>
                </c:pt>
                <c:pt idx="61">
                  <c:v>0.29836851785550644</c:v>
                </c:pt>
                <c:pt idx="62">
                  <c:v>0.29155474123612807</c:v>
                </c:pt>
                <c:pt idx="63">
                  <c:v>0.28571441629301764</c:v>
                </c:pt>
                <c:pt idx="64">
                  <c:v>0.27858097584510233</c:v>
                </c:pt>
                <c:pt idx="65">
                  <c:v>0.27237053521363552</c:v>
                </c:pt>
                <c:pt idx="66">
                  <c:v>0.26822562283442097</c:v>
                </c:pt>
                <c:pt idx="67">
                  <c:v>0.26465943226229488</c:v>
                </c:pt>
                <c:pt idx="68">
                  <c:v>0.26177689431342727</c:v>
                </c:pt>
                <c:pt idx="69">
                  <c:v>0.26012870887231898</c:v>
                </c:pt>
                <c:pt idx="70">
                  <c:v>0.25854947726898986</c:v>
                </c:pt>
                <c:pt idx="71">
                  <c:v>0.25765075791685049</c:v>
                </c:pt>
                <c:pt idx="72">
                  <c:v>0.25574935259166792</c:v>
                </c:pt>
                <c:pt idx="73">
                  <c:v>0.25441227792850074</c:v>
                </c:pt>
                <c:pt idx="74">
                  <c:v>0.25285902648984898</c:v>
                </c:pt>
                <c:pt idx="75">
                  <c:v>0.25211413709325003</c:v>
                </c:pt>
                <c:pt idx="76">
                  <c:v>0.252229271424392</c:v>
                </c:pt>
                <c:pt idx="77">
                  <c:v>0.25092877642134492</c:v>
                </c:pt>
                <c:pt idx="78">
                  <c:v>0.24898795089127121</c:v>
                </c:pt>
                <c:pt idx="79">
                  <c:v>0.24940017268374756</c:v>
                </c:pt>
                <c:pt idx="80">
                  <c:v>0.25008551234254178</c:v>
                </c:pt>
                <c:pt idx="81">
                  <c:v>0.24841934239330091</c:v>
                </c:pt>
                <c:pt idx="82">
                  <c:v>0.24646642239926972</c:v>
                </c:pt>
                <c:pt idx="83">
                  <c:v>0.24547461446261709</c:v>
                </c:pt>
                <c:pt idx="84">
                  <c:v>0.24408470066868082</c:v>
                </c:pt>
                <c:pt idx="85">
                  <c:v>0.24283137166569102</c:v>
                </c:pt>
                <c:pt idx="86">
                  <c:v>0.24191774081373263</c:v>
                </c:pt>
                <c:pt idx="87">
                  <c:v>0.24000408559196254</c:v>
                </c:pt>
                <c:pt idx="88">
                  <c:v>0.23822464852499192</c:v>
                </c:pt>
                <c:pt idx="89">
                  <c:v>0.23608178438243332</c:v>
                </c:pt>
                <c:pt idx="90">
                  <c:v>0.23503153074686597</c:v>
                </c:pt>
                <c:pt idx="91">
                  <c:v>0.23258634501064906</c:v>
                </c:pt>
                <c:pt idx="92">
                  <c:v>0.23029152164260036</c:v>
                </c:pt>
                <c:pt idx="93">
                  <c:v>0.22738152401366013</c:v>
                </c:pt>
                <c:pt idx="94">
                  <c:v>0.22531497447987464</c:v>
                </c:pt>
                <c:pt idx="95">
                  <c:v>0.22264233466769218</c:v>
                </c:pt>
                <c:pt idx="96">
                  <c:v>0.22004785592017451</c:v>
                </c:pt>
                <c:pt idx="97">
                  <c:v>0.21722230105394419</c:v>
                </c:pt>
                <c:pt idx="98">
                  <c:v>0.21380410992363411</c:v>
                </c:pt>
                <c:pt idx="99">
                  <c:v>0.21125651942677193</c:v>
                </c:pt>
                <c:pt idx="100">
                  <c:v>0.20948470656895418</c:v>
                </c:pt>
                <c:pt idx="101">
                  <c:v>0.20703622353873066</c:v>
                </c:pt>
                <c:pt idx="102">
                  <c:v>0.20563150931801819</c:v>
                </c:pt>
                <c:pt idx="103">
                  <c:v>0.20194797071763626</c:v>
                </c:pt>
                <c:pt idx="104">
                  <c:v>0.19913103210821242</c:v>
                </c:pt>
                <c:pt idx="105">
                  <c:v>0.19638744460561711</c:v>
                </c:pt>
                <c:pt idx="106">
                  <c:v>0.19275114661814743</c:v>
                </c:pt>
                <c:pt idx="107">
                  <c:v>0.1892367338705736</c:v>
                </c:pt>
                <c:pt idx="108">
                  <c:v>0.18677072301965589</c:v>
                </c:pt>
                <c:pt idx="109">
                  <c:v>0.18496652440702005</c:v>
                </c:pt>
                <c:pt idx="110">
                  <c:v>0.18244217869736806</c:v>
                </c:pt>
                <c:pt idx="111">
                  <c:v>0.18026931108727817</c:v>
                </c:pt>
                <c:pt idx="112">
                  <c:v>0.17675394150973445</c:v>
                </c:pt>
                <c:pt idx="113">
                  <c:v>0.17344013370322486</c:v>
                </c:pt>
                <c:pt idx="114">
                  <c:v>0.16986969427441995</c:v>
                </c:pt>
                <c:pt idx="115">
                  <c:v>0.16871595111522156</c:v>
                </c:pt>
                <c:pt idx="116">
                  <c:v>0.16793433320714768</c:v>
                </c:pt>
                <c:pt idx="117">
                  <c:v>0.16422706565209375</c:v>
                </c:pt>
                <c:pt idx="118">
                  <c:v>0.16058348288950375</c:v>
                </c:pt>
                <c:pt idx="119">
                  <c:v>0.15772540245018887</c:v>
                </c:pt>
                <c:pt idx="120">
                  <c:v>0.15662153956676597</c:v>
                </c:pt>
                <c:pt idx="121">
                  <c:v>0.15234589046522617</c:v>
                </c:pt>
                <c:pt idx="122">
                  <c:v>0.15055414541595469</c:v>
                </c:pt>
                <c:pt idx="123">
                  <c:v>0.15009087786365305</c:v>
                </c:pt>
                <c:pt idx="124">
                  <c:v>0.1470516028189498</c:v>
                </c:pt>
                <c:pt idx="125">
                  <c:v>0.14480412276783383</c:v>
                </c:pt>
                <c:pt idx="126">
                  <c:v>0.14253422954935929</c:v>
                </c:pt>
                <c:pt idx="127">
                  <c:v>0.14072299248244774</c:v>
                </c:pt>
                <c:pt idx="128">
                  <c:v>0.14169584624691836</c:v>
                </c:pt>
                <c:pt idx="129">
                  <c:v>0.14192386679867047</c:v>
                </c:pt>
                <c:pt idx="130">
                  <c:v>0.14065539309630878</c:v>
                </c:pt>
                <c:pt idx="131">
                  <c:v>0.14025503081819515</c:v>
                </c:pt>
                <c:pt idx="132">
                  <c:v>0.14004285003889411</c:v>
                </c:pt>
                <c:pt idx="133">
                  <c:v>0.14027269460196579</c:v>
                </c:pt>
                <c:pt idx="134">
                  <c:v>0.13940160246628835</c:v>
                </c:pt>
                <c:pt idx="135">
                  <c:v>0.13721361227957313</c:v>
                </c:pt>
                <c:pt idx="136">
                  <c:v>0.13678216527811921</c:v>
                </c:pt>
                <c:pt idx="137">
                  <c:v>0.13872212455852639</c:v>
                </c:pt>
                <c:pt idx="138">
                  <c:v>0.13887740229119569</c:v>
                </c:pt>
                <c:pt idx="139">
                  <c:v>0.13839758035771321</c:v>
                </c:pt>
                <c:pt idx="140">
                  <c:v>0.13791639382896989</c:v>
                </c:pt>
                <c:pt idx="141">
                  <c:v>0.13767714223240396</c:v>
                </c:pt>
                <c:pt idx="142">
                  <c:v>0.13904724200309515</c:v>
                </c:pt>
                <c:pt idx="143">
                  <c:v>0.13916509036519795</c:v>
                </c:pt>
                <c:pt idx="144">
                  <c:v>0.13945531680894996</c:v>
                </c:pt>
                <c:pt idx="145">
                  <c:v>0.13973440269914347</c:v>
                </c:pt>
                <c:pt idx="146">
                  <c:v>0.13794071206676908</c:v>
                </c:pt>
                <c:pt idx="147">
                  <c:v>0.13882167234704357</c:v>
                </c:pt>
                <c:pt idx="148">
                  <c:v>0.13830616617156841</c:v>
                </c:pt>
                <c:pt idx="149">
                  <c:v>0.13796823432220429</c:v>
                </c:pt>
                <c:pt idx="150">
                  <c:v>0.13749885860407493</c:v>
                </c:pt>
                <c:pt idx="151">
                  <c:v>0.13697754696297085</c:v>
                </c:pt>
                <c:pt idx="152">
                  <c:v>0.13765466449339794</c:v>
                </c:pt>
                <c:pt idx="153">
                  <c:v>0.13789986364817597</c:v>
                </c:pt>
                <c:pt idx="154">
                  <c:v>0.13783824037342657</c:v>
                </c:pt>
                <c:pt idx="155">
                  <c:v>0.13736591707368337</c:v>
                </c:pt>
                <c:pt idx="156">
                  <c:v>0.13600214083254836</c:v>
                </c:pt>
                <c:pt idx="157">
                  <c:v>0.13509834725306033</c:v>
                </c:pt>
                <c:pt idx="158">
                  <c:v>0.13460993551926392</c:v>
                </c:pt>
                <c:pt idx="159">
                  <c:v>0.13400146549344327</c:v>
                </c:pt>
                <c:pt idx="160">
                  <c:v>0.13297637535958984</c:v>
                </c:pt>
                <c:pt idx="161">
                  <c:v>0.13319347887589969</c:v>
                </c:pt>
                <c:pt idx="162">
                  <c:v>0.13363446413621924</c:v>
                </c:pt>
                <c:pt idx="163">
                  <c:v>0.13259827010365721</c:v>
                </c:pt>
                <c:pt idx="164">
                  <c:v>0.13168157687082727</c:v>
                </c:pt>
                <c:pt idx="165">
                  <c:v>0.13199374988246834</c:v>
                </c:pt>
                <c:pt idx="166">
                  <c:v>0.13144724437567287</c:v>
                </c:pt>
                <c:pt idx="167">
                  <c:v>0.13115589427672414</c:v>
                </c:pt>
                <c:pt idx="168">
                  <c:v>0.13054250287574462</c:v>
                </c:pt>
                <c:pt idx="169">
                  <c:v>0.13012720512009415</c:v>
                </c:pt>
                <c:pt idx="170">
                  <c:v>0.12961326888440619</c:v>
                </c:pt>
                <c:pt idx="171">
                  <c:v>0.12964483033221463</c:v>
                </c:pt>
                <c:pt idx="172">
                  <c:v>0.12908942079547514</c:v>
                </c:pt>
                <c:pt idx="173">
                  <c:v>0.12905876560024102</c:v>
                </c:pt>
                <c:pt idx="174">
                  <c:v>0.12972878240722055</c:v>
                </c:pt>
                <c:pt idx="175">
                  <c:v>0.12904986388712408</c:v>
                </c:pt>
                <c:pt idx="176">
                  <c:v>0.12844306846550868</c:v>
                </c:pt>
                <c:pt idx="177">
                  <c:v>0.12842139128047453</c:v>
                </c:pt>
                <c:pt idx="178">
                  <c:v>0.12795031505286897</c:v>
                </c:pt>
                <c:pt idx="179">
                  <c:v>0.1288148408472945</c:v>
                </c:pt>
                <c:pt idx="180">
                  <c:v>0.12842852489639728</c:v>
                </c:pt>
                <c:pt idx="181">
                  <c:v>0.12821949983770198</c:v>
                </c:pt>
                <c:pt idx="182">
                  <c:v>0.127210598689039</c:v>
                </c:pt>
                <c:pt idx="183">
                  <c:v>0.12682717968162496</c:v>
                </c:pt>
                <c:pt idx="184">
                  <c:v>0.12680567202117712</c:v>
                </c:pt>
                <c:pt idx="185">
                  <c:v>0.12520179406424997</c:v>
                </c:pt>
                <c:pt idx="186">
                  <c:v>0.12391618451145024</c:v>
                </c:pt>
                <c:pt idx="187">
                  <c:v>0.12325822280153331</c:v>
                </c:pt>
                <c:pt idx="188">
                  <c:v>0.12181686239631268</c:v>
                </c:pt>
                <c:pt idx="189">
                  <c:v>0.12116463462318457</c:v>
                </c:pt>
                <c:pt idx="190">
                  <c:v>0.12070504169418006</c:v>
                </c:pt>
                <c:pt idx="191">
                  <c:v>0.11938390908825226</c:v>
                </c:pt>
                <c:pt idx="192">
                  <c:v>0.11820322564385562</c:v>
                </c:pt>
                <c:pt idx="193">
                  <c:v>0.11714839674432341</c:v>
                </c:pt>
                <c:pt idx="194">
                  <c:v>0.1166724225068074</c:v>
                </c:pt>
                <c:pt idx="195">
                  <c:v>0.11648138771652951</c:v>
                </c:pt>
                <c:pt idx="196">
                  <c:v>0.11502122241037749</c:v>
                </c:pt>
                <c:pt idx="197">
                  <c:v>0.11425060548895838</c:v>
                </c:pt>
                <c:pt idx="198">
                  <c:v>0.11343465594854615</c:v>
                </c:pt>
                <c:pt idx="199">
                  <c:v>0.11331378190122214</c:v>
                </c:pt>
                <c:pt idx="200">
                  <c:v>0.11226782067627915</c:v>
                </c:pt>
                <c:pt idx="201">
                  <c:v>0.1117786644982473</c:v>
                </c:pt>
                <c:pt idx="202">
                  <c:v>0.11152638194427572</c:v>
                </c:pt>
                <c:pt idx="203">
                  <c:v>0.11040399819202491</c:v>
                </c:pt>
                <c:pt idx="204">
                  <c:v>0.10960219326814227</c:v>
                </c:pt>
                <c:pt idx="205">
                  <c:v>0.11001136511096646</c:v>
                </c:pt>
                <c:pt idx="206">
                  <c:v>0.1099183312633685</c:v>
                </c:pt>
                <c:pt idx="207">
                  <c:v>0.10932927891042399</c:v>
                </c:pt>
                <c:pt idx="208">
                  <c:v>0.10939620417112444</c:v>
                </c:pt>
                <c:pt idx="209">
                  <c:v>0.10952356657366802</c:v>
                </c:pt>
                <c:pt idx="210">
                  <c:v>0.10839434264397735</c:v>
                </c:pt>
                <c:pt idx="211">
                  <c:v>0.10778958424206393</c:v>
                </c:pt>
                <c:pt idx="212">
                  <c:v>0.10720940549657262</c:v>
                </c:pt>
                <c:pt idx="213">
                  <c:v>0.10664324584910653</c:v>
                </c:pt>
                <c:pt idx="214">
                  <c:v>0.10604827358074709</c:v>
                </c:pt>
                <c:pt idx="215">
                  <c:v>0.10538589329602999</c:v>
                </c:pt>
                <c:pt idx="216">
                  <c:v>0.1051813984518329</c:v>
                </c:pt>
                <c:pt idx="217">
                  <c:v>0.10518584612198806</c:v>
                </c:pt>
                <c:pt idx="218">
                  <c:v>0.10527793212149063</c:v>
                </c:pt>
                <c:pt idx="219">
                  <c:v>0.1048979384230176</c:v>
                </c:pt>
                <c:pt idx="220">
                  <c:v>0.1043110664361569</c:v>
                </c:pt>
                <c:pt idx="221">
                  <c:v>0.10412921860764227</c:v>
                </c:pt>
                <c:pt idx="222">
                  <c:v>0.10460576779978313</c:v>
                </c:pt>
                <c:pt idx="223">
                  <c:v>0.1041860686255702</c:v>
                </c:pt>
                <c:pt idx="224">
                  <c:v>0.10402827399582817</c:v>
                </c:pt>
                <c:pt idx="225">
                  <c:v>0.10384875989834919</c:v>
                </c:pt>
                <c:pt idx="226">
                  <c:v>0.10427704285315481</c:v>
                </c:pt>
                <c:pt idx="227">
                  <c:v>0.10389918499773793</c:v>
                </c:pt>
                <c:pt idx="228">
                  <c:v>0.10284423275308649</c:v>
                </c:pt>
                <c:pt idx="229">
                  <c:v>0.10296570468240743</c:v>
                </c:pt>
                <c:pt idx="230">
                  <c:v>0.10288100674282505</c:v>
                </c:pt>
                <c:pt idx="231">
                  <c:v>0.10240220918054992</c:v>
                </c:pt>
                <c:pt idx="232">
                  <c:v>0.10241767692487762</c:v>
                </c:pt>
                <c:pt idx="233">
                  <c:v>0.10174190428711549</c:v>
                </c:pt>
                <c:pt idx="234">
                  <c:v>0.10159347350731726</c:v>
                </c:pt>
                <c:pt idx="235">
                  <c:v>0.10151408227536068</c:v>
                </c:pt>
                <c:pt idx="236">
                  <c:v>0.10140748902197143</c:v>
                </c:pt>
                <c:pt idx="237">
                  <c:v>0.10126822326481383</c:v>
                </c:pt>
                <c:pt idx="238">
                  <c:v>0.10135441049770011</c:v>
                </c:pt>
                <c:pt idx="239">
                  <c:v>0.10089806251134253</c:v>
                </c:pt>
                <c:pt idx="240">
                  <c:v>0.10076708666358219</c:v>
                </c:pt>
                <c:pt idx="241">
                  <c:v>0.10083817590996268</c:v>
                </c:pt>
                <c:pt idx="242">
                  <c:v>0.10020348849646535</c:v>
                </c:pt>
                <c:pt idx="243">
                  <c:v>0.10031394463066681</c:v>
                </c:pt>
                <c:pt idx="244">
                  <c:v>0.10116473844972285</c:v>
                </c:pt>
                <c:pt idx="245">
                  <c:v>0.10060192445374938</c:v>
                </c:pt>
                <c:pt idx="246">
                  <c:v>0.10046901307363937</c:v>
                </c:pt>
                <c:pt idx="247">
                  <c:v>9.9621152777204305E-2</c:v>
                </c:pt>
                <c:pt idx="248">
                  <c:v>9.9144281475732537E-2</c:v>
                </c:pt>
                <c:pt idx="249">
                  <c:v>9.9731952867769744E-2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5" zoomScale="110" zoomScaleNormal="110" workbookViewId="0">
      <selection activeCell="N87" sqref="N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6" t="s">
        <v>27</v>
      </c>
      <c r="B3" s="7">
        <v>0.5891653</v>
      </c>
      <c r="C3" s="7">
        <v>0.72688600000000003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5" t="s">
        <v>27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5" t="s">
        <v>27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35" t="s">
        <v>27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0.20456024289563501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0.20546833053955499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0.20515405483617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0.20331248344965799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0.20609107205136301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0.204454679642118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0.20095450559594499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0.20303839029777801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0.203246321059909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0.20371241461533801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0.20270193994007499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0.20596876316290599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0.20977270534057499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0.212909773878866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0.215471514092473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0.222308642894952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0.227255531681851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0.231062758122761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0.239501223302478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0.24618290138468599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0.25103746765636298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0.25831391554390398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0.267894572204391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0.27571965128043702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0.27781909371253499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0.279216987826925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0.28184185286001501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0.28270738493417802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0.279813802875715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0.27330423091338801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0.26769438512876298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0.26018578052038399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0.32523222565047999</v>
      </c>
      <c r="I37" s="6">
        <f>C37-(C37*25%)</f>
        <v>0.19513933539028799</v>
      </c>
      <c r="J37" s="6" cm="1">
        <f t="array" ref="J37">B37*((MAX($C$37:$C$116/MAX($B$37:$B$116))))</f>
        <v>0.25226866997553354</v>
      </c>
      <c r="K37" s="6" cm="1">
        <f t="array" ref="K37">B37*((MAX($C$37:$C$116/MAX($B$117:$B$316))))</f>
        <v>0.244919098148351</v>
      </c>
      <c r="L37" s="6" cm="1">
        <f t="array" ref="L37">C37*((MAX($C$37:$C$116/MAX($C$37:$C$116))))</f>
        <v>0.26018578052038399</v>
      </c>
      <c r="M37" s="6" cm="1">
        <f t="array" ref="M37">C37*((MAX($C$37:$C$116/MAX($C$117:$C$316))))</f>
        <v>0.56092202880993991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0.32523222565047999</v>
      </c>
      <c r="S37" s="6">
        <f>L37-(L37*25%)</f>
        <v>0.19513933539028799</v>
      </c>
      <c r="T37" s="6">
        <f>M37+(M37*25%)</f>
        <v>0.70115253601242489</v>
      </c>
      <c r="U37" s="6">
        <f>M37-(M37*25%)</f>
        <v>0.42069152160745493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0.24809795942351001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0.31012244927938754</v>
      </c>
      <c r="I38" s="6">
        <f t="shared" ref="I38:I101" si="6">C38-(C38*25%)</f>
        <v>0.18607346956763252</v>
      </c>
      <c r="J38" s="6" cm="1">
        <f t="array" ref="J38">B38*((MAX($C$37:$C$116/MAX($B$37:$B$116))))</f>
        <v>0.25228041748462215</v>
      </c>
      <c r="K38" s="6" cm="1">
        <f t="array" ref="K38">B38*((MAX($C$37:$C$116/MAX($B$117:$B$316))))</f>
        <v>0.24493050340660899</v>
      </c>
      <c r="L38" s="6" cm="1">
        <f t="array" ref="L38">C38*((MAX($C$37:$C$116/MAX($C$37:$C$116))))</f>
        <v>0.24809795942351001</v>
      </c>
      <c r="M38" s="6" cm="1">
        <f t="array" ref="M38">C38*((MAX($C$37:$C$116/MAX($C$117:$C$316))))</f>
        <v>0.5348624758244187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0.31012244927938754</v>
      </c>
      <c r="S38" s="6">
        <f t="shared" ref="S38:S101" si="12">L38-(L38*25%)</f>
        <v>0.18607346956763252</v>
      </c>
      <c r="T38" s="6">
        <f t="shared" ref="T38:T101" si="13">M38+(M38*25%)</f>
        <v>0.66857809478052332</v>
      </c>
      <c r="U38" s="6">
        <f t="shared" ref="U38:U101" si="14">M38-(M38*25%)</f>
        <v>0.40114685686831403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0.23322828875122301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0.29153536093902876</v>
      </c>
      <c r="I39" s="6">
        <f t="shared" si="6"/>
        <v>0.17492121656341725</v>
      </c>
      <c r="J39" s="6" cm="1">
        <f t="array" ref="J39">B39*((MAX($C$37:$C$116/MAX($B$37:$B$116))))</f>
        <v>0.25090507147812613</v>
      </c>
      <c r="K39" s="6" cm="1">
        <f t="array" ref="K39">B39*((MAX($C$37:$C$116/MAX($B$117:$B$316))))</f>
        <v>0.24359522660197999</v>
      </c>
      <c r="L39" s="6" cm="1">
        <f t="array" ref="L39">C39*((MAX($C$37:$C$116/MAX($C$37:$C$116))))</f>
        <v>0.23322828875122301</v>
      </c>
      <c r="M39" s="6" cm="1">
        <f t="array" ref="M39">C39*((MAX($C$37:$C$116/MAX($C$117:$C$316))))</f>
        <v>0.50280566693750317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0.29153536093902876</v>
      </c>
      <c r="S39" s="6">
        <f t="shared" si="12"/>
        <v>0.17492121656341725</v>
      </c>
      <c r="T39" s="6">
        <f t="shared" si="13"/>
        <v>0.62850708367187891</v>
      </c>
      <c r="U39" s="6">
        <f t="shared" si="14"/>
        <v>0.37710425020312738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0.22015924981069701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0.27519906226337126</v>
      </c>
      <c r="I40" s="6">
        <f t="shared" si="6"/>
        <v>0.16511943735802276</v>
      </c>
      <c r="J40" s="6" cm="1">
        <f t="array" ref="J40">B40*((MAX($C$37:$C$116/MAX($B$37:$B$116))))</f>
        <v>0.24543212241646309</v>
      </c>
      <c r="K40" s="6" cm="1">
        <f t="array" ref="K40">B40*((MAX($C$37:$C$116/MAX($B$117:$B$316))))</f>
        <v>0.23828172592619501</v>
      </c>
      <c r="L40" s="6" cm="1">
        <f t="array" ref="L40">C40*((MAX($C$37:$C$116/MAX($C$37:$C$116))))</f>
        <v>0.22015924981069701</v>
      </c>
      <c r="M40" s="6" cm="1">
        <f t="array" ref="M40">C40*((MAX($C$37:$C$116/MAX($C$117:$C$316))))</f>
        <v>0.4746307535258088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0.27519906226337126</v>
      </c>
      <c r="S40" s="6">
        <f t="shared" si="12"/>
        <v>0.16511943735802276</v>
      </c>
      <c r="T40" s="6">
        <f t="shared" si="13"/>
        <v>0.59328844190726104</v>
      </c>
      <c r="U40" s="6">
        <f t="shared" si="14"/>
        <v>0.35597306514435662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0.20563059259983699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0.25703824074979625</v>
      </c>
      <c r="I41" s="6">
        <f t="shared" si="6"/>
        <v>0.15422294444987775</v>
      </c>
      <c r="J41" s="6" cm="1">
        <f t="array" ref="J41">B41*((MAX($C$37:$C$116/MAX($B$37:$B$116))))</f>
        <v>0.23776757320191408</v>
      </c>
      <c r="K41" s="6" cm="1">
        <f t="array" ref="K41">B41*((MAX($C$37:$C$116/MAX($B$117:$B$316))))</f>
        <v>0.23084047497131799</v>
      </c>
      <c r="L41" s="6" cm="1">
        <f t="array" ref="L41">C41*((MAX($C$37:$C$116/MAX($C$37:$C$116))))</f>
        <v>0.20563059259983699</v>
      </c>
      <c r="M41" s="6" cm="1">
        <f t="array" ref="M41">C41*((MAX($C$37:$C$116/MAX($C$117:$C$316))))</f>
        <v>0.44330911918322291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0.25703824074979625</v>
      </c>
      <c r="S41" s="6">
        <f t="shared" si="12"/>
        <v>0.15422294444987775</v>
      </c>
      <c r="T41" s="6">
        <f t="shared" si="13"/>
        <v>0.55413639897902867</v>
      </c>
      <c r="U41" s="6">
        <f t="shared" si="14"/>
        <v>0.33248183938741716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0.192166676806732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0.24020834600841501</v>
      </c>
      <c r="I42" s="6">
        <f t="shared" si="6"/>
        <v>0.14412500760504898</v>
      </c>
      <c r="J42" s="6" cm="1">
        <f t="array" ref="J42">B42*((MAX($C$37:$C$116/MAX($B$37:$B$116))))</f>
        <v>0.23103565086745403</v>
      </c>
      <c r="K42" s="6" cm="1">
        <f t="array" ref="K42">B42*((MAX($C$37:$C$116/MAX($B$117:$B$316))))</f>
        <v>0.22430467983226801</v>
      </c>
      <c r="L42" s="6" cm="1">
        <f t="array" ref="L42">C42*((MAX($C$37:$C$116/MAX($C$37:$C$116))))</f>
        <v>0.192166676806732</v>
      </c>
      <c r="M42" s="6" cm="1">
        <f t="array" ref="M42">C42*((MAX($C$37:$C$116/MAX($C$117:$C$316))))</f>
        <v>0.41428290972900189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0.24020834600841501</v>
      </c>
      <c r="S42" s="6">
        <f t="shared" si="12"/>
        <v>0.14412500760504898</v>
      </c>
      <c r="T42" s="6">
        <f t="shared" si="13"/>
        <v>0.51785363716125232</v>
      </c>
      <c r="U42" s="6">
        <f t="shared" si="14"/>
        <v>0.3107121822967514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0.17809536360155201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0.22261920450194</v>
      </c>
      <c r="I43" s="6">
        <f t="shared" si="6"/>
        <v>0.13357152270116401</v>
      </c>
      <c r="J43" s="6" cm="1">
        <f t="array" ref="J43">B43*((MAX($C$37:$C$116/MAX($B$37:$B$116))))</f>
        <v>0.22388571893189213</v>
      </c>
      <c r="K43" s="6" cm="1">
        <f t="array" ref="K43">B43*((MAX($C$37:$C$116/MAX($B$117:$B$316))))</f>
        <v>0.217363053344723</v>
      </c>
      <c r="L43" s="6" cm="1">
        <f t="array" ref="L43">C43*((MAX($C$37:$C$116/MAX($C$37:$C$116))))</f>
        <v>0.17809536360155201</v>
      </c>
      <c r="M43" s="6" cm="1">
        <f t="array" ref="M43">C43*((MAX($C$37:$C$116/MAX($C$117:$C$316))))</f>
        <v>0.38394724136433012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0.22261920450194</v>
      </c>
      <c r="S43" s="6">
        <f t="shared" si="12"/>
        <v>0.13357152270116401</v>
      </c>
      <c r="T43" s="6">
        <f t="shared" si="13"/>
        <v>0.47993405170541265</v>
      </c>
      <c r="U43" s="6">
        <f t="shared" si="14"/>
        <v>0.28796043102324759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0.16366221487924401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0.20457776859905502</v>
      </c>
      <c r="I44" s="6">
        <f t="shared" si="6"/>
        <v>0.122746661159433</v>
      </c>
      <c r="J44" s="6" cm="1">
        <f t="array" ref="J44">B44*((MAX($C$37:$C$116/MAX($B$37:$B$116))))</f>
        <v>0.21506814366464025</v>
      </c>
      <c r="K44" s="6" cm="1">
        <f t="array" ref="K44">B44*((MAX($C$37:$C$116/MAX($B$117:$B$316))))</f>
        <v>0.208802368490278</v>
      </c>
      <c r="L44" s="6" cm="1">
        <f t="array" ref="L44">C44*((MAX($C$37:$C$116/MAX($C$37:$C$116))))</f>
        <v>0.16366221487924401</v>
      </c>
      <c r="M44" s="6" cm="1">
        <f t="array" ref="M44">C44*((MAX($C$37:$C$116/MAX($C$117:$C$316))))</f>
        <v>0.35283150918542139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0.20457776859905502</v>
      </c>
      <c r="S44" s="6">
        <f t="shared" si="12"/>
        <v>0.122746661159433</v>
      </c>
      <c r="T44" s="6">
        <f t="shared" si="13"/>
        <v>0.44103938648177676</v>
      </c>
      <c r="U44" s="6">
        <f t="shared" si="14"/>
        <v>0.26462363188906601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0.15016004541084699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0.18770005676355872</v>
      </c>
      <c r="I45" s="6">
        <f t="shared" si="6"/>
        <v>0.11262003405813524</v>
      </c>
      <c r="J45" s="6" cm="1">
        <f t="array" ref="J45">B45*((MAX($C$37:$C$116/MAX($B$37:$B$116))))</f>
        <v>0.20489599696780639</v>
      </c>
      <c r="K45" s="6" cm="1">
        <f t="array" ref="K45">B45*((MAX($C$37:$C$116/MAX($B$117:$B$316))))</f>
        <v>0.19892657616353801</v>
      </c>
      <c r="L45" s="6" cm="1">
        <f t="array" ref="L45">C45*((MAX($C$37:$C$116/MAX($C$37:$C$116))))</f>
        <v>0.15016004541084699</v>
      </c>
      <c r="M45" s="6" cm="1">
        <f t="array" ref="M45">C45*((MAX($C$37:$C$116/MAX($C$117:$C$316))))</f>
        <v>0.32372283046976985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0.18770005676355872</v>
      </c>
      <c r="S45" s="6">
        <f t="shared" si="12"/>
        <v>0.11262003405813524</v>
      </c>
      <c r="T45" s="6">
        <f t="shared" si="13"/>
        <v>0.40465353808721233</v>
      </c>
      <c r="U45" s="6">
        <f t="shared" si="14"/>
        <v>0.24279212285232737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0.13844461550176501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0.17305576937720626</v>
      </c>
      <c r="I46" s="6">
        <f t="shared" si="6"/>
        <v>0.10383346162632376</v>
      </c>
      <c r="J46" s="6" cm="1">
        <f t="array" ref="J46">B46*((MAX($C$37:$C$116/MAX($B$37:$B$116))))</f>
        <v>0.19319768721937083</v>
      </c>
      <c r="K46" s="6" cm="1">
        <f t="array" ref="K46">B46*((MAX($C$37:$C$116/MAX($B$117:$B$316))))</f>
        <v>0.18756908387674401</v>
      </c>
      <c r="L46" s="6" cm="1">
        <f t="array" ref="L46">C46*((MAX($C$37:$C$116/MAX($C$37:$C$116))))</f>
        <v>0.13844461550176501</v>
      </c>
      <c r="M46" s="6" cm="1">
        <f t="array" ref="M46">C46*((MAX($C$37:$C$116/MAX($C$117:$C$316))))</f>
        <v>0.29846609776193422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0.17305576937720626</v>
      </c>
      <c r="S46" s="6">
        <f t="shared" si="12"/>
        <v>0.10383346162632376</v>
      </c>
      <c r="T46" s="6">
        <f t="shared" si="13"/>
        <v>0.37308262220241778</v>
      </c>
      <c r="U46" s="6">
        <f t="shared" si="14"/>
        <v>0.22384957332145067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0.128684876892355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0.16085609611544374</v>
      </c>
      <c r="I47" s="4">
        <f>C47-(C47*25%)</f>
        <v>9.6513657669266256E-2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9.0275430453152478E-2</v>
      </c>
      <c r="M47" s="6">
        <f t="shared" ref="M47:M66" si="22">C47*($AD$71/$AI$71)</f>
        <v>0.12620217746667672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0.11284428806644059</v>
      </c>
      <c r="S47" s="6">
        <f>L47-(L47*25%)</f>
        <v>6.7706572839864365E-2</v>
      </c>
      <c r="T47" s="6">
        <f>M47+(M47*25%)</f>
        <v>0.1577527218333459</v>
      </c>
      <c r="U47" s="6">
        <f t="shared" si="14"/>
        <v>9.4651633100007543E-2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1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0.120481841863511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0.15060230232938876</v>
      </c>
      <c r="I48" s="4">
        <f t="shared" si="6"/>
        <v>9.036138139763325E-2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8.4520810826242979E-2</v>
      </c>
      <c r="M48" s="6">
        <f t="shared" si="22"/>
        <v>0.11815740245133817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0.10565101353280372</v>
      </c>
      <c r="S48" s="6">
        <f t="shared" si="12"/>
        <v>6.3390608119682237E-2</v>
      </c>
      <c r="T48" s="6">
        <f t="shared" si="13"/>
        <v>0.14769675306417271</v>
      </c>
      <c r="U48" s="6">
        <f t="shared" si="14"/>
        <v>8.8618051838503631E-2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1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0.117185297111692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0.14648162138961499</v>
      </c>
      <c r="I49" s="4">
        <f t="shared" si="6"/>
        <v>8.7888972833768994E-2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8.2208208105043021E-2</v>
      </c>
      <c r="M49" s="6">
        <f t="shared" si="22"/>
        <v>0.11492445747876058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0.10276026013130378</v>
      </c>
      <c r="S49" s="6">
        <f t="shared" si="12"/>
        <v>6.1656156078782262E-2</v>
      </c>
      <c r="T49" s="6">
        <f t="shared" si="13"/>
        <v>0.14365557184845074</v>
      </c>
      <c r="U49" s="6">
        <f t="shared" si="14"/>
        <v>8.6193343109070439E-2</v>
      </c>
      <c r="V49" s="14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0.114324976876452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0.142906221095565</v>
      </c>
      <c r="I50" s="4">
        <f t="shared" si="6"/>
        <v>8.5743732657339006E-2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8.020162701559494E-2</v>
      </c>
      <c r="M50" s="6">
        <f t="shared" si="22"/>
        <v>0.11211932100385652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0.10025203376949368</v>
      </c>
      <c r="S50" s="6">
        <f t="shared" si="12"/>
        <v>6.0151220261696205E-2</v>
      </c>
      <c r="T50" s="6">
        <f t="shared" si="13"/>
        <v>0.14014915125482064</v>
      </c>
      <c r="U50" s="6">
        <f t="shared" si="14"/>
        <v>8.408949075289239E-2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0.11262590190334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0.14078237737917501</v>
      </c>
      <c r="I51" s="4">
        <f t="shared" si="6"/>
        <v>8.4469426427505004E-2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7.9009686452927497E-2</v>
      </c>
      <c r="M51" s="6">
        <f t="shared" si="22"/>
        <v>0.11045302604780478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9.8762108066159371E-2</v>
      </c>
      <c r="S51" s="6">
        <f t="shared" si="12"/>
        <v>5.9257264839695623E-2</v>
      </c>
      <c r="T51" s="6">
        <f t="shared" si="13"/>
        <v>0.13806628255975598</v>
      </c>
      <c r="U51" s="6">
        <f t="shared" si="14"/>
        <v>8.2839769535853591E-2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0.115206888194164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0.144008610242705</v>
      </c>
      <c r="I52" s="4">
        <f t="shared" si="6"/>
        <v>8.6405166145622991E-2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8.082030829151951E-2</v>
      </c>
      <c r="M52" s="6">
        <f t="shared" si="22"/>
        <v>0.11298421772921813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0.10102538536439939</v>
      </c>
      <c r="S52" s="6">
        <f t="shared" si="12"/>
        <v>6.0615231218639633E-2</v>
      </c>
      <c r="T52" s="6">
        <f t="shared" si="13"/>
        <v>0.14123027216152267</v>
      </c>
      <c r="U52" s="6">
        <f t="shared" si="14"/>
        <v>8.4738163296913596E-2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0.119170026114491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0.14896253264311374</v>
      </c>
      <c r="I53" s="4">
        <f t="shared" si="6"/>
        <v>8.9377519585868245E-2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8.360054160519792E-2</v>
      </c>
      <c r="M53" s="6">
        <f t="shared" si="22"/>
        <v>0.11687089538104824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0.1045006770064974</v>
      </c>
      <c r="S53" s="6">
        <f t="shared" si="12"/>
        <v>6.270040620389844E-2</v>
      </c>
      <c r="T53" s="6">
        <f t="shared" si="13"/>
        <v>0.14608861922631031</v>
      </c>
      <c r="U53" s="6">
        <f t="shared" si="14"/>
        <v>8.7653171535786181E-2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1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0.124003475836654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0.15500434479581748</v>
      </c>
      <c r="I54" s="4">
        <f t="shared" si="6"/>
        <v>9.3002606877490498E-2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8.6991318864960435E-2</v>
      </c>
      <c r="M54" s="6">
        <f t="shared" si="22"/>
        <v>0.12161109403020988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0.10873914858120054</v>
      </c>
      <c r="S54" s="6">
        <f t="shared" si="12"/>
        <v>6.5243489148720329E-2</v>
      </c>
      <c r="T54" s="6">
        <f t="shared" si="13"/>
        <v>0.15201386753776236</v>
      </c>
      <c r="U54" s="6">
        <f t="shared" si="14"/>
        <v>9.1208320522657413E-2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1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0.13524255679654701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0.16905319599568375</v>
      </c>
      <c r="I55" s="4">
        <f t="shared" si="6"/>
        <v>0.10143191759741026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9.487579523898608E-2</v>
      </c>
      <c r="M55" s="6">
        <f t="shared" si="22"/>
        <v>0.13263334096486137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0.1185947440487326</v>
      </c>
      <c r="S55" s="6">
        <f t="shared" si="12"/>
        <v>7.1156846429239556E-2</v>
      </c>
      <c r="T55" s="6">
        <f t="shared" si="13"/>
        <v>0.16579167620607671</v>
      </c>
      <c r="U55" s="6">
        <f t="shared" si="14"/>
        <v>9.9475005723646037E-2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0.150051614956873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0.18756451869609125</v>
      </c>
      <c r="I56" s="4">
        <f t="shared" si="6"/>
        <v>0.11253871121765474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0.10526469354867256</v>
      </c>
      <c r="M56" s="6">
        <f t="shared" si="22"/>
        <v>0.14715669002651657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0.1315808669358407</v>
      </c>
      <c r="S56" s="6">
        <f t="shared" si="12"/>
        <v>7.8948520161504415E-2</v>
      </c>
      <c r="T56" s="6">
        <f t="shared" si="13"/>
        <v>0.18394586253314571</v>
      </c>
      <c r="U56" s="6">
        <f t="shared" si="14"/>
        <v>0.11036751751988744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0.167297834325219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0.20912229290652373</v>
      </c>
      <c r="I57" s="4">
        <f t="shared" si="6"/>
        <v>0.12547337574391426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0.11736331706034819</v>
      </c>
      <c r="M57" s="6">
        <f t="shared" si="22"/>
        <v>0.16407018048409297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0.14670414632543524</v>
      </c>
      <c r="S57" s="6">
        <f t="shared" si="12"/>
        <v>8.8022487795261145E-2</v>
      </c>
      <c r="T57" s="6">
        <f t="shared" si="13"/>
        <v>0.20508772560511621</v>
      </c>
      <c r="U57" s="6">
        <f t="shared" si="14"/>
        <v>0.12305263536306973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0.18859094400231699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0.23573868000289624</v>
      </c>
      <c r="I58" s="4">
        <f t="shared" si="6"/>
        <v>0.14144320800173774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0.13230092813172659</v>
      </c>
      <c r="M58" s="6">
        <f t="shared" si="22"/>
        <v>0.18495248515874721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0.16537616016465823</v>
      </c>
      <c r="S58" s="6">
        <f t="shared" si="12"/>
        <v>9.9225696098794947E-2</v>
      </c>
      <c r="T58" s="6">
        <f t="shared" si="13"/>
        <v>0.23119060644843401</v>
      </c>
      <c r="U58" s="6">
        <f t="shared" si="14"/>
        <v>0.13871436386906041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0.21253797389236301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0.26567246736545375</v>
      </c>
      <c r="I59" s="4">
        <f t="shared" si="6"/>
        <v>0.15940348041927227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0.14910032588230129</v>
      </c>
      <c r="M59" s="6">
        <f t="shared" si="22"/>
        <v>0.20843750833292676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0.18637540735287661</v>
      </c>
      <c r="S59" s="6">
        <f t="shared" si="12"/>
        <v>0.11182524441172598</v>
      </c>
      <c r="T59" s="6">
        <f t="shared" si="13"/>
        <v>0.26054688541615845</v>
      </c>
      <c r="U59" s="6">
        <f t="shared" si="14"/>
        <v>0.15632813124969508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0.24276811482955299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0.30346014353694123</v>
      </c>
      <c r="I60" s="4">
        <f t="shared" si="6"/>
        <v>0.18207608612216475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0.17030747198733379</v>
      </c>
      <c r="M60" s="6">
        <f t="shared" si="22"/>
        <v>0.23808442336700059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0.21288433998416723</v>
      </c>
      <c r="S60" s="6">
        <f t="shared" si="12"/>
        <v>0.12773060399050035</v>
      </c>
      <c r="T60" s="6">
        <f t="shared" si="13"/>
        <v>0.29760552920875072</v>
      </c>
      <c r="U60" s="6">
        <f t="shared" si="14"/>
        <v>0.17856331752525045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0.27913118594605901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0.34891398243257377</v>
      </c>
      <c r="I61" s="4">
        <f t="shared" si="6"/>
        <v>0.20934838945954426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0.19581701107938385</v>
      </c>
      <c r="M61" s="6">
        <f t="shared" si="22"/>
        <v>0.27374594681172881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0.24477126384922981</v>
      </c>
      <c r="S61" s="6">
        <f t="shared" si="12"/>
        <v>0.14686275830953788</v>
      </c>
      <c r="T61" s="6">
        <f t="shared" si="13"/>
        <v>0.34218243351466104</v>
      </c>
      <c r="U61" s="6">
        <f t="shared" si="14"/>
        <v>0.20530946010879661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0.31753106208323001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0.39691382760403748</v>
      </c>
      <c r="I62" s="4">
        <f t="shared" si="6"/>
        <v>0.23814829656242251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0.22275541620783287</v>
      </c>
      <c r="M62" s="6">
        <f t="shared" si="22"/>
        <v>0.31140497948124335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0.27844427025979107</v>
      </c>
      <c r="S62" s="6">
        <f t="shared" si="12"/>
        <v>0.16706656215587465</v>
      </c>
      <c r="T62" s="6">
        <f t="shared" si="13"/>
        <v>0.38925622435155416</v>
      </c>
      <c r="U62" s="6">
        <f t="shared" si="14"/>
        <v>0.23355373461093251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0.35982178757026601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0.44977723446283252</v>
      </c>
      <c r="I63" s="4">
        <f t="shared" si="6"/>
        <v>0.26986634067769949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0.25242334253853826</v>
      </c>
      <c r="M63" s="6">
        <f t="shared" si="22"/>
        <v>0.35287979588545831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0.31552917817317283</v>
      </c>
      <c r="S63" s="6">
        <f t="shared" si="12"/>
        <v>0.1893175069039037</v>
      </c>
      <c r="T63" s="6">
        <f t="shared" si="13"/>
        <v>0.44109974485682291</v>
      </c>
      <c r="U63" s="6">
        <f t="shared" si="14"/>
        <v>0.26465984691409372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0.40924519530231002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0.51155649412788751</v>
      </c>
      <c r="I64" s="4">
        <f t="shared" si="6"/>
        <v>0.30693389647673253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0.28709501115430086</v>
      </c>
      <c r="M64" s="6">
        <f t="shared" si="22"/>
        <v>0.40134968468851384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0.35886876394287609</v>
      </c>
      <c r="S64" s="6">
        <f t="shared" si="12"/>
        <v>0.21532125836572563</v>
      </c>
      <c r="T64" s="6">
        <f t="shared" si="13"/>
        <v>0.50168710586064225</v>
      </c>
      <c r="U64" s="6">
        <f t="shared" si="14"/>
        <v>0.30101226351638538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0.467550552363098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0.58443819045387246</v>
      </c>
      <c r="I65" s="4">
        <f t="shared" si="6"/>
        <v>0.35066291427232349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0.32799757354933928</v>
      </c>
      <c r="M65" s="6">
        <f t="shared" si="22"/>
        <v>0.45853016460767881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0.40999696693667409</v>
      </c>
      <c r="S65" s="6">
        <f t="shared" si="12"/>
        <v>0.24599818016200448</v>
      </c>
      <c r="T65" s="6">
        <f t="shared" si="13"/>
        <v>0.57316270575959849</v>
      </c>
      <c r="U65" s="6">
        <f t="shared" si="14"/>
        <v>0.34389762345575914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0.52930477916971697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0.66163097396214621</v>
      </c>
      <c r="I66" s="4">
        <f t="shared" si="6"/>
        <v>0.39697858437728772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0.37131959818734345</v>
      </c>
      <c r="M66" s="6">
        <f t="shared" si="22"/>
        <v>0.51909297570851709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0.46414949773417929</v>
      </c>
      <c r="S66" s="6">
        <f t="shared" si="12"/>
        <v>0.2784896986405076</v>
      </c>
      <c r="T66" s="6">
        <f t="shared" si="13"/>
        <v>0.64886621963564639</v>
      </c>
      <c r="U66" s="6">
        <f t="shared" si="14"/>
        <v>0.38931973178138779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0.59179691131688505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0.73974613914610632</v>
      </c>
      <c r="I67" s="4">
        <f t="shared" si="6"/>
        <v>0.44384768348766379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0.59179691131688505</v>
      </c>
      <c r="M67" s="6">
        <f>C67*(1/$AI$71)</f>
        <v>0.82731323961952463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0.73974613914610632</v>
      </c>
      <c r="S67" s="6">
        <f t="shared" si="12"/>
        <v>0.44384768348766379</v>
      </c>
      <c r="T67" s="6">
        <f t="shared" si="13"/>
        <v>1.0341415495244057</v>
      </c>
      <c r="U67" s="6">
        <f t="shared" si="14"/>
        <v>0.62048492971464353</v>
      </c>
      <c r="V67" s="14">
        <f>$AH$73</f>
        <v>261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0.65426230061559398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0.81782787576949245</v>
      </c>
      <c r="I68" s="4">
        <f t="shared" si="6"/>
        <v>0.49069672546169552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0.65426230061559398</v>
      </c>
      <c r="M68" s="6">
        <f t="shared" ref="M68:M131" si="38">C68*(1/$AI$71)</f>
        <v>0.9146378650046304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0.81782787576949245</v>
      </c>
      <c r="S68" s="6">
        <f t="shared" si="12"/>
        <v>0.49069672546169552</v>
      </c>
      <c r="T68" s="6">
        <f t="shared" si="13"/>
        <v>1.1432973312557879</v>
      </c>
      <c r="U68" s="6">
        <f t="shared" si="14"/>
        <v>0.68597839875347277</v>
      </c>
      <c r="V68" s="14">
        <f t="shared" ref="V68:V96" si="42">$AH$73</f>
        <v>261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0.71690777982682996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0.8961347247835374</v>
      </c>
      <c r="I69" s="4">
        <f t="shared" si="6"/>
        <v>0.53768083487012253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0.71690777982682996</v>
      </c>
      <c r="M69" s="6">
        <f t="shared" si="38"/>
        <v>1.0022142503535116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0.8961347247835374</v>
      </c>
      <c r="S69" s="6">
        <f t="shared" si="12"/>
        <v>0.53768083487012253</v>
      </c>
      <c r="T69" s="6">
        <f t="shared" si="13"/>
        <v>1.2527678129418895</v>
      </c>
      <c r="U69" s="6">
        <f t="shared" si="14"/>
        <v>0.75166068776513373</v>
      </c>
      <c r="V69" s="14">
        <f t="shared" si="42"/>
        <v>261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0.77818915438236602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0.97273644297795747</v>
      </c>
      <c r="I70" s="4">
        <f t="shared" si="6"/>
        <v>0.58364186578677457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0.77818915438236602</v>
      </c>
      <c r="M70" s="6">
        <f t="shared" si="38"/>
        <v>1.0878836608258666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0.97273644297795747</v>
      </c>
      <c r="S70" s="6">
        <f t="shared" si="12"/>
        <v>0.58364186578677457</v>
      </c>
      <c r="T70" s="6">
        <f t="shared" si="13"/>
        <v>1.3598545760323333</v>
      </c>
      <c r="U70" s="6">
        <f t="shared" si="14"/>
        <v>0.81591274561939997</v>
      </c>
      <c r="V70" s="14">
        <f t="shared" si="42"/>
        <v>261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0.83379849778450399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1.0422481222306299</v>
      </c>
      <c r="I71" s="4">
        <f t="shared" si="6"/>
        <v>0.62534887333837796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0.83379849778450399</v>
      </c>
      <c r="M71" s="6">
        <f t="shared" si="38"/>
        <v>1.1656237523392925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1.0422481222306299</v>
      </c>
      <c r="S71" s="6">
        <f t="shared" si="12"/>
        <v>0.62534887333837796</v>
      </c>
      <c r="T71" s="6">
        <f t="shared" si="13"/>
        <v>1.4570296904241156</v>
      </c>
      <c r="U71" s="6">
        <f t="shared" si="14"/>
        <v>0.87421781425446943</v>
      </c>
      <c r="V71" s="14">
        <f t="shared" si="42"/>
        <v>261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1</v>
      </c>
      <c r="AI71" s="94">
        <v>0.71532387368664396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0.88138418135371399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1.1017302266921425</v>
      </c>
      <c r="I72" s="4">
        <f t="shared" si="6"/>
        <v>0.66103813601528549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0.88138418135371399</v>
      </c>
      <c r="M72" s="6">
        <f t="shared" si="38"/>
        <v>1.2321470228740257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1.1017302266921425</v>
      </c>
      <c r="S72" s="6">
        <f t="shared" si="12"/>
        <v>0.66103813601528549</v>
      </c>
      <c r="T72" s="6">
        <f t="shared" si="13"/>
        <v>1.5401837785925321</v>
      </c>
      <c r="U72" s="6">
        <f t="shared" si="14"/>
        <v>0.92411026715551925</v>
      </c>
      <c r="V72" s="14">
        <f t="shared" si="42"/>
        <v>261</v>
      </c>
      <c r="W72" s="6" t="str">
        <f>IF(OR(A72&lt;V72*0.98,A72&gt;V72*1.02),"FAIL","W/IN 98%")</f>
        <v>W/IN 98%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0.92256109352600102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1.1532013669075012</v>
      </c>
      <c r="I73" s="4">
        <f t="shared" si="6"/>
        <v>0.69192082014450074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0.92256109352600102</v>
      </c>
      <c r="M73" s="6">
        <f t="shared" si="38"/>
        <v>1.2897110350466783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1.1532013669075012</v>
      </c>
      <c r="S73" s="6">
        <f t="shared" si="12"/>
        <v>0.69192082014450074</v>
      </c>
      <c r="T73" s="6">
        <f t="shared" si="13"/>
        <v>1.6121387938083478</v>
      </c>
      <c r="U73" s="6">
        <f t="shared" si="14"/>
        <v>0.96728327628500876</v>
      </c>
      <c r="V73" s="14">
        <f t="shared" si="42"/>
        <v>261</v>
      </c>
      <c r="W73" s="6" t="str">
        <f t="shared" ref="W73:W136" si="43">IF(OR(A73&lt;V73*0.98,A73&gt;V73*1.02),"FAIL","W/IN 98%")</f>
        <v>W/IN 98%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261</v>
      </c>
      <c r="AI73" s="100">
        <v>287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0.95538612314734805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1.194232653934185</v>
      </c>
      <c r="I74" s="4">
        <f t="shared" si="6"/>
        <v>0.71653959236051101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0.95538612314734805</v>
      </c>
      <c r="M74" s="6">
        <f t="shared" si="38"/>
        <v>1.3355993813312403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1.194232653934185</v>
      </c>
      <c r="S74" s="6">
        <f t="shared" si="12"/>
        <v>0.71653959236051101</v>
      </c>
      <c r="T74" s="6">
        <f t="shared" si="13"/>
        <v>1.6694992266640505</v>
      </c>
      <c r="U74" s="6">
        <f t="shared" si="14"/>
        <v>1.0016995359984302</v>
      </c>
      <c r="V74" s="14">
        <f t="shared" si="42"/>
        <v>261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0.97902025357981604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1.22377531697477</v>
      </c>
      <c r="I75" s="4">
        <f t="shared" si="6"/>
        <v>0.73426519018486203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0.97902025357981604</v>
      </c>
      <c r="M75" s="6">
        <f t="shared" si="38"/>
        <v>1.3686391431815783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1.22377531697477</v>
      </c>
      <c r="S75" s="6">
        <f t="shared" si="12"/>
        <v>0.73426519018486203</v>
      </c>
      <c r="T75" s="6">
        <f t="shared" si="13"/>
        <v>1.7107989289769729</v>
      </c>
      <c r="U75" s="6">
        <f t="shared" si="14"/>
        <v>1.0264793573861837</v>
      </c>
      <c r="V75" s="14">
        <f t="shared" si="42"/>
        <v>261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0.99337813177405498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1.2417226647175688</v>
      </c>
      <c r="I76" s="4">
        <f t="shared" si="6"/>
        <v>0.74503359883054121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0.99337813177405498</v>
      </c>
      <c r="M76" s="6">
        <f t="shared" si="38"/>
        <v>1.3887109997522826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1.2417226647175688</v>
      </c>
      <c r="S76" s="6">
        <f t="shared" si="12"/>
        <v>0.74503359883054121</v>
      </c>
      <c r="T76" s="6">
        <f t="shared" si="13"/>
        <v>1.7358887496903532</v>
      </c>
      <c r="U76" s="6">
        <f t="shared" si="14"/>
        <v>1.041533249814212</v>
      </c>
      <c r="V76" s="14">
        <f t="shared" si="42"/>
        <v>261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1</v>
      </c>
      <c r="D77" s="3" t="e">
        <f t="shared" si="31"/>
        <v>#N/A</v>
      </c>
      <c r="E77" s="55" t="e">
        <f t="shared" si="32"/>
        <v>#N/A</v>
      </c>
      <c r="F77" s="3">
        <f t="shared" si="33"/>
        <v>1</v>
      </c>
      <c r="G77" s="55">
        <f t="shared" si="34"/>
        <v>261</v>
      </c>
      <c r="H77" s="4">
        <f t="shared" si="5"/>
        <v>1.25</v>
      </c>
      <c r="I77" s="4">
        <f t="shared" si="6"/>
        <v>0.75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1</v>
      </c>
      <c r="M77" s="6">
        <f t="shared" si="38"/>
        <v>1.3979681606964816</v>
      </c>
      <c r="N77" s="3" t="e">
        <f t="shared" si="39"/>
        <v>#N/A</v>
      </c>
      <c r="O77" s="3" t="e">
        <f t="shared" si="40"/>
        <v>#N/A</v>
      </c>
      <c r="P77" s="3">
        <f t="shared" si="41"/>
        <v>1</v>
      </c>
      <c r="Q77" s="3" t="e">
        <f t="shared" si="30"/>
        <v>#N/A</v>
      </c>
      <c r="R77" s="6">
        <f t="shared" si="11"/>
        <v>1.25</v>
      </c>
      <c r="S77" s="6">
        <f t="shared" si="12"/>
        <v>0.75</v>
      </c>
      <c r="T77" s="6">
        <f t="shared" si="13"/>
        <v>1.7474602008706019</v>
      </c>
      <c r="U77" s="6">
        <f t="shared" si="14"/>
        <v>1.0484761205223612</v>
      </c>
      <c r="V77" s="14">
        <f t="shared" si="42"/>
        <v>261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0.99737072914007396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1.2467134114250924</v>
      </c>
      <c r="I78" s="4">
        <f t="shared" si="6"/>
        <v>0.74802804685505553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0.99737072914007396</v>
      </c>
      <c r="M78" s="6">
        <f t="shared" si="38"/>
        <v>1.3942925237484578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1.2467134114250924</v>
      </c>
      <c r="S78" s="6">
        <f t="shared" si="12"/>
        <v>0.74802804685505553</v>
      </c>
      <c r="T78" s="6">
        <f t="shared" si="13"/>
        <v>1.7428656546855723</v>
      </c>
      <c r="U78" s="6">
        <f t="shared" si="14"/>
        <v>1.0457193928113433</v>
      </c>
      <c r="V78" s="14">
        <f t="shared" si="42"/>
        <v>261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0.98950685325922705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1.2368835665740339</v>
      </c>
      <c r="I79" s="4">
        <f t="shared" si="6"/>
        <v>0.74213013994442023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0.98950685325922705</v>
      </c>
      <c r="M79" s="6">
        <f t="shared" si="38"/>
        <v>1.3832990756473649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1.2368835665740339</v>
      </c>
      <c r="S79" s="6">
        <f t="shared" si="12"/>
        <v>0.74213013994442023</v>
      </c>
      <c r="T79" s="6">
        <f t="shared" si="13"/>
        <v>1.7291238445592061</v>
      </c>
      <c r="U79" s="6">
        <f t="shared" si="14"/>
        <v>1.0374743067355237</v>
      </c>
      <c r="V79" s="14">
        <f t="shared" si="42"/>
        <v>261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0.97802278091620698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1.2225284761452588</v>
      </c>
      <c r="I80" s="4">
        <f t="shared" si="6"/>
        <v>0.73351708568715523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0.97802278091620698</v>
      </c>
      <c r="M80" s="6">
        <f t="shared" si="38"/>
        <v>1.3672447081566879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1.2225284761452588</v>
      </c>
      <c r="S80" s="6">
        <f t="shared" si="12"/>
        <v>0.73351708568715523</v>
      </c>
      <c r="T80" s="6">
        <f t="shared" si="13"/>
        <v>1.7090558851958599</v>
      </c>
      <c r="U80" s="6">
        <f t="shared" si="14"/>
        <v>1.0254335311175158</v>
      </c>
      <c r="V80" s="14">
        <f t="shared" si="42"/>
        <v>261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0.96319349297177403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1.2039918662147175</v>
      </c>
      <c r="I81" s="4">
        <f t="shared" si="6"/>
        <v>0.72239511972883053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0.96319349297177403</v>
      </c>
      <c r="M81" s="6">
        <f t="shared" si="38"/>
        <v>1.3465138357645703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1.2039918662147175</v>
      </c>
      <c r="S81" s="6">
        <f t="shared" si="12"/>
        <v>0.72239511972883053</v>
      </c>
      <c r="T81" s="6">
        <f t="shared" si="13"/>
        <v>1.6831422947057129</v>
      </c>
      <c r="U81" s="6">
        <f t="shared" si="14"/>
        <v>1.0098853768234277</v>
      </c>
      <c r="V81" s="14">
        <f t="shared" si="42"/>
        <v>261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0.94571802913228997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1.1821475364153624</v>
      </c>
      <c r="I82" s="4">
        <f t="shared" si="6"/>
        <v>0.70928852184921753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0.94571802913228997</v>
      </c>
      <c r="M82" s="6">
        <f t="shared" si="38"/>
        <v>1.3220836937235689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1.1821475364153624</v>
      </c>
      <c r="S82" s="6">
        <f t="shared" si="12"/>
        <v>0.70928852184921753</v>
      </c>
      <c r="T82" s="6">
        <f t="shared" si="13"/>
        <v>1.6526046171544611</v>
      </c>
      <c r="U82" s="6">
        <f t="shared" si="14"/>
        <v>0.9915627702926767</v>
      </c>
      <c r="V82" s="14">
        <f t="shared" si="42"/>
        <v>261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0.92563095101900905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1.1570386887737614</v>
      </c>
      <c r="I83" s="4">
        <f t="shared" si="6"/>
        <v>0.69422321326425673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0.92563095101900905</v>
      </c>
      <c r="M83" s="6">
        <f t="shared" si="38"/>
        <v>1.2940025980797791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1.1570386887737614</v>
      </c>
      <c r="S83" s="6">
        <f t="shared" si="12"/>
        <v>0.69422321326425673</v>
      </c>
      <c r="T83" s="6">
        <f t="shared" si="13"/>
        <v>1.617503247599724</v>
      </c>
      <c r="U83" s="6">
        <f t="shared" si="14"/>
        <v>0.97050194855983429</v>
      </c>
      <c r="V83" s="14">
        <f t="shared" si="42"/>
        <v>261</v>
      </c>
      <c r="W83" s="6" t="str">
        <f t="shared" si="43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0.90384202156719096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1.1298025269589886</v>
      </c>
      <c r="I84" s="4">
        <f t="shared" si="6"/>
        <v>0.67788151617539327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0.90384202156719096</v>
      </c>
      <c r="M84" s="6">
        <f t="shared" si="38"/>
        <v>1.2635423684504756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1.1298025269589886</v>
      </c>
      <c r="S84" s="6">
        <f t="shared" si="12"/>
        <v>0.67788151617539327</v>
      </c>
      <c r="T84" s="6">
        <f t="shared" si="13"/>
        <v>1.5794279605630945</v>
      </c>
      <c r="U84" s="6">
        <f t="shared" si="14"/>
        <v>0.94765677633785672</v>
      </c>
      <c r="V84" s="14">
        <f t="shared" si="42"/>
        <v>261</v>
      </c>
      <c r="W84" s="6" t="str">
        <f t="shared" si="43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0.88054712510128796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1.1006839063766098</v>
      </c>
      <c r="I85" s="4">
        <f t="shared" si="6"/>
        <v>0.66041034382596597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0.88054712510128796</v>
      </c>
      <c r="M85" s="6">
        <f t="shared" si="38"/>
        <v>1.2309768448844223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1.1006839063766098</v>
      </c>
      <c r="S85" s="6">
        <f t="shared" si="12"/>
        <v>0.66041034382596597</v>
      </c>
      <c r="T85" s="6">
        <f t="shared" si="13"/>
        <v>1.5387210561055278</v>
      </c>
      <c r="U85" s="6">
        <f t="shared" si="14"/>
        <v>0.92323263366331676</v>
      </c>
      <c r="V85" s="14">
        <f t="shared" si="42"/>
        <v>261</v>
      </c>
      <c r="W85" s="6" t="str">
        <f t="shared" si="43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0.85774291007922998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1.0721786375990374</v>
      </c>
      <c r="I86" s="4">
        <f t="shared" si="6"/>
        <v>0.64330718255942254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0.85774291007922998</v>
      </c>
      <c r="M86" s="6">
        <f t="shared" si="38"/>
        <v>1.1990972783539087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1.0721786375990374</v>
      </c>
      <c r="S86" s="6">
        <f t="shared" si="12"/>
        <v>0.64330718255942254</v>
      </c>
      <c r="T86" s="6">
        <f t="shared" si="13"/>
        <v>1.4988715979423859</v>
      </c>
      <c r="U86" s="6">
        <f t="shared" si="14"/>
        <v>0.89932295876543145</v>
      </c>
      <c r="V86" s="14">
        <f t="shared" si="42"/>
        <v>261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0.83645945564078095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1.0455743195509761</v>
      </c>
      <c r="I87" s="4">
        <f t="shared" si="6"/>
        <v>0.62734459173058577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0.83645945564078095</v>
      </c>
      <c r="M87" s="6">
        <f t="shared" si="38"/>
        <v>1.1693436866993228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1.0455743195509761</v>
      </c>
      <c r="S87" s="6">
        <f t="shared" si="12"/>
        <v>0.62734459173058577</v>
      </c>
      <c r="T87" s="6">
        <f t="shared" si="13"/>
        <v>1.4616796083741534</v>
      </c>
      <c r="U87" s="6">
        <f t="shared" si="14"/>
        <v>0.87700776502449207</v>
      </c>
      <c r="V87" s="14">
        <f t="shared" si="42"/>
        <v>261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0.81689342301452095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1.0211167787681512</v>
      </c>
      <c r="I88" s="4">
        <f t="shared" si="6"/>
        <v>0.61267006726089068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0.81689342301452095</v>
      </c>
      <c r="M88" s="6">
        <f t="shared" si="38"/>
        <v>1.1419909960566628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1.0211167787681512</v>
      </c>
      <c r="S88" s="6">
        <f t="shared" si="12"/>
        <v>0.61267006726089068</v>
      </c>
      <c r="T88" s="6">
        <f t="shared" si="13"/>
        <v>1.4274887450708285</v>
      </c>
      <c r="U88" s="6">
        <f t="shared" si="14"/>
        <v>0.85649324704249707</v>
      </c>
      <c r="V88" s="14">
        <f t="shared" si="42"/>
        <v>261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0.79887816115114296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0.99859770143892868</v>
      </c>
      <c r="I89" s="4">
        <f t="shared" si="6"/>
        <v>0.59915862086335725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0.79887816115114296</v>
      </c>
      <c r="M89" s="6">
        <f t="shared" si="38"/>
        <v>1.1168062335650508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0.99859770143892868</v>
      </c>
      <c r="S89" s="6">
        <f t="shared" si="12"/>
        <v>0.59915862086335725</v>
      </c>
      <c r="T89" s="6">
        <f t="shared" si="13"/>
        <v>1.3960077919563134</v>
      </c>
      <c r="U89" s="6">
        <f t="shared" si="14"/>
        <v>0.83760467517378812</v>
      </c>
      <c r="V89" s="14">
        <f t="shared" si="42"/>
        <v>261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0.78118828210438496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0.9764853526304812</v>
      </c>
      <c r="I90" s="4">
        <f t="shared" si="6"/>
        <v>0.58589121157828872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0.78118828210438496</v>
      </c>
      <c r="M90" s="6">
        <f t="shared" si="38"/>
        <v>1.0920763458911111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0.9764853526304812</v>
      </c>
      <c r="S90" s="6">
        <f t="shared" si="12"/>
        <v>0.58589121157828872</v>
      </c>
      <c r="T90" s="6">
        <f t="shared" si="13"/>
        <v>1.3650954323638889</v>
      </c>
      <c r="U90" s="6">
        <f t="shared" si="14"/>
        <v>0.81905725941833341</v>
      </c>
      <c r="V90" s="14">
        <f t="shared" si="42"/>
        <v>261</v>
      </c>
      <c r="W90" s="6" t="str">
        <f t="shared" si="43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0.76605420577059302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0.95756775721324128</v>
      </c>
      <c r="I91" s="4">
        <f t="shared" si="6"/>
        <v>0.57454065432794477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0.76605420577059302</v>
      </c>
      <c r="M91" s="6">
        <f t="shared" si="38"/>
        <v>1.07091938903492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0.95756775721324128</v>
      </c>
      <c r="S91" s="6">
        <f t="shared" si="12"/>
        <v>0.57454065432794477</v>
      </c>
      <c r="T91" s="6">
        <f t="shared" si="13"/>
        <v>1.33864923629365</v>
      </c>
      <c r="U91" s="6">
        <f t="shared" si="14"/>
        <v>0.80318954177619006</v>
      </c>
      <c r="V91" s="14">
        <f t="shared" si="42"/>
        <v>261</v>
      </c>
      <c r="W91" s="6" t="str">
        <f t="shared" si="43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0.752754475558855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0.94094309444856872</v>
      </c>
      <c r="I92" s="4">
        <f t="shared" si="6"/>
        <v>0.56456585666914127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0.752754475558855</v>
      </c>
      <c r="M92" s="6">
        <f t="shared" si="38"/>
        <v>1.052326789653057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0.94094309444856872</v>
      </c>
      <c r="S92" s="6">
        <f t="shared" si="12"/>
        <v>0.56456585666914127</v>
      </c>
      <c r="T92" s="6">
        <f t="shared" si="13"/>
        <v>1.3154084870663212</v>
      </c>
      <c r="U92" s="6">
        <f t="shared" si="14"/>
        <v>0.78924509223979278</v>
      </c>
      <c r="V92" s="14">
        <f t="shared" si="42"/>
        <v>261</v>
      </c>
      <c r="W92" s="6" t="str">
        <f t="shared" si="43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0.73948738900737399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0.92435923625921745</v>
      </c>
      <c r="I93" s="4">
        <f t="shared" si="6"/>
        <v>0.55461554175553052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0.73948738900737399</v>
      </c>
      <c r="M93" s="6">
        <f t="shared" si="38"/>
        <v>1.0337798250688821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0.92435923625921745</v>
      </c>
      <c r="S93" s="6">
        <f t="shared" si="12"/>
        <v>0.55461554175553052</v>
      </c>
      <c r="T93" s="6">
        <f t="shared" si="13"/>
        <v>1.2922247813361025</v>
      </c>
      <c r="U93" s="6">
        <f t="shared" si="14"/>
        <v>0.77533486880166158</v>
      </c>
      <c r="V93" s="14">
        <f t="shared" si="42"/>
        <v>261</v>
      </c>
      <c r="W93" s="6" t="str">
        <f t="shared" si="43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0.72636240748466296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0.90795300935582868</v>
      </c>
      <c r="I94" s="4">
        <f t="shared" si="6"/>
        <v>0.54477180561349725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0.72636240748466296</v>
      </c>
      <c r="M94" s="6">
        <f t="shared" si="38"/>
        <v>1.0154315187904026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0.90795300935582868</v>
      </c>
      <c r="S94" s="6">
        <f t="shared" si="12"/>
        <v>0.54477180561349725</v>
      </c>
      <c r="T94" s="6">
        <f t="shared" si="13"/>
        <v>1.2692893984880032</v>
      </c>
      <c r="U94" s="6">
        <f t="shared" si="14"/>
        <v>0.76157363909280196</v>
      </c>
      <c r="V94" s="14">
        <f t="shared" si="42"/>
        <v>261</v>
      </c>
      <c r="W94" s="6" t="str">
        <f t="shared" si="43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0.71422561802232898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0.89278202252791128</v>
      </c>
      <c r="I95" s="4">
        <f t="shared" si="6"/>
        <v>0.53566921351674668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0.71422561802232898</v>
      </c>
      <c r="M95" s="6">
        <f t="shared" si="38"/>
        <v>0.99846467354898305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0.89278202252791128</v>
      </c>
      <c r="S95" s="6">
        <f t="shared" si="12"/>
        <v>0.53566921351674668</v>
      </c>
      <c r="T95" s="6">
        <f t="shared" si="13"/>
        <v>1.2480808419362288</v>
      </c>
      <c r="U95" s="6">
        <f t="shared" si="14"/>
        <v>0.74884850516173729</v>
      </c>
      <c r="V95" s="14">
        <f t="shared" si="42"/>
        <v>261</v>
      </c>
      <c r="W95" s="6" t="str">
        <f t="shared" si="43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0.70550104380071998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0.88187630475089995</v>
      </c>
      <c r="I96" s="4">
        <f t="shared" si="6"/>
        <v>0.52912578285054002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0.70550104380071998</v>
      </c>
      <c r="M96" s="6">
        <f t="shared" si="38"/>
        <v>0.98626799657154041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0.88187630475089995</v>
      </c>
      <c r="S96" s="6">
        <f t="shared" si="12"/>
        <v>0.52912578285054002</v>
      </c>
      <c r="T96" s="6">
        <f t="shared" si="13"/>
        <v>1.2328349957144256</v>
      </c>
      <c r="U96" s="6">
        <f t="shared" si="14"/>
        <v>0.73970099742865525</v>
      </c>
      <c r="V96" s="14">
        <f t="shared" si="42"/>
        <v>261</v>
      </c>
      <c r="W96" s="6" t="str">
        <f t="shared" si="43"/>
        <v>FAIL</v>
      </c>
      <c r="X96" s="4" t="b">
        <f t="shared" si="16"/>
        <v>0</v>
      </c>
      <c r="Y96" s="4" t="b">
        <f t="shared" si="17"/>
        <v>1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0.70023520588093702</v>
      </c>
      <c r="D97" s="3" t="e">
        <f>IF(B97=MAX($B$97:$B$316),B97,NA())</f>
        <v>#N/A</v>
      </c>
      <c r="E97" s="55" t="e">
        <f>IF(B97=MAX($B$101:$B$316),A97,NA())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0.87529400735117124</v>
      </c>
      <c r="I97" s="4">
        <f t="shared" si="6"/>
        <v>0.52517640441070279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0.70023520588093702</v>
      </c>
      <c r="M97" s="6">
        <f t="shared" si="38"/>
        <v>0.97890652282029555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0.87529400735117124</v>
      </c>
      <c r="S97" s="6">
        <f t="shared" si="12"/>
        <v>0.52517640441070279</v>
      </c>
      <c r="T97" s="6">
        <f t="shared" si="13"/>
        <v>1.2236331535253695</v>
      </c>
      <c r="U97" s="6">
        <f t="shared" si="14"/>
        <v>0.73417989211522161</v>
      </c>
      <c r="V97" s="102">
        <f>$AI$73</f>
        <v>287</v>
      </c>
      <c r="W97" s="6" t="str">
        <f t="shared" si="43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0.698355413884583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0.87294426735572872</v>
      </c>
      <c r="I98" s="4">
        <f t="shared" si="6"/>
        <v>0.52376656041343728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0.698355413884583</v>
      </c>
      <c r="M98" s="6">
        <f t="shared" si="38"/>
        <v>0.97627863346066057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0.87294426735572872</v>
      </c>
      <c r="S98" s="6">
        <f t="shared" si="12"/>
        <v>0.52376656041343728</v>
      </c>
      <c r="T98" s="6">
        <f t="shared" si="13"/>
        <v>1.2203482918258257</v>
      </c>
      <c r="U98" s="6">
        <f t="shared" si="14"/>
        <v>0.73220897509549543</v>
      </c>
      <c r="V98" s="102">
        <f t="shared" ref="V98:V161" si="48">$AI$73</f>
        <v>287</v>
      </c>
      <c r="W98" s="6" t="str">
        <f t="shared" si="43"/>
        <v>W/IN 98%</v>
      </c>
      <c r="X98" s="4" t="b">
        <f t="shared" si="16"/>
        <v>1</v>
      </c>
      <c r="Y98" s="4" t="b">
        <f t="shared" si="17"/>
        <v>1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0.69873006229543499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0.87341257786929372</v>
      </c>
      <c r="I99" s="4">
        <f t="shared" si="6"/>
        <v>0.52404754672157627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0.69873006229543499</v>
      </c>
      <c r="M99" s="6">
        <f t="shared" si="38"/>
        <v>0.97680238001048725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0.87341257786929372</v>
      </c>
      <c r="S99" s="6">
        <f t="shared" si="12"/>
        <v>0.52404754672157627</v>
      </c>
      <c r="T99" s="6">
        <f t="shared" si="13"/>
        <v>1.2210029750131091</v>
      </c>
      <c r="U99" s="6">
        <f t="shared" si="14"/>
        <v>0.73260178500786544</v>
      </c>
      <c r="V99" s="102">
        <f t="shared" si="48"/>
        <v>287</v>
      </c>
      <c r="W99" s="6" t="str">
        <f t="shared" si="43"/>
        <v>W/IN 98%</v>
      </c>
      <c r="X99" s="4" t="b">
        <f t="shared" si="16"/>
        <v>1</v>
      </c>
      <c r="Y99" s="4" t="b">
        <f t="shared" si="17"/>
        <v>1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0.70140200921897899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0.8767525115237238</v>
      </c>
      <c r="I100" s="4">
        <f t="shared" si="6"/>
        <v>0.52605150691423419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0.70140200921897899</v>
      </c>
      <c r="M100" s="6">
        <f t="shared" si="38"/>
        <v>0.98053767673667269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0.8767525115237238</v>
      </c>
      <c r="S100" s="6">
        <f t="shared" si="12"/>
        <v>0.52605150691423419</v>
      </c>
      <c r="T100" s="6">
        <f t="shared" si="13"/>
        <v>1.2256720959208409</v>
      </c>
      <c r="U100" s="6">
        <f t="shared" si="14"/>
        <v>0.73540325755250446</v>
      </c>
      <c r="V100" s="102">
        <f t="shared" si="48"/>
        <v>287</v>
      </c>
      <c r="W100" s="6" t="str">
        <f t="shared" si="43"/>
        <v>W/IN 98%</v>
      </c>
      <c r="X100" s="4" t="b">
        <f t="shared" si="16"/>
        <v>1</v>
      </c>
      <c r="Y100" s="4" t="b">
        <f t="shared" si="17"/>
        <v>1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0.70710956546036097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0.88388695682545126</v>
      </c>
      <c r="I101" s="4">
        <f t="shared" si="6"/>
        <v>0.53033217409527067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0.70710956546036097</v>
      </c>
      <c r="M101" s="6">
        <f t="shared" si="38"/>
        <v>0.98851665863750915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0.88388695682545126</v>
      </c>
      <c r="S101" s="6">
        <f t="shared" si="12"/>
        <v>0.53033217409527067</v>
      </c>
      <c r="T101" s="6">
        <f t="shared" si="13"/>
        <v>1.2356458232968865</v>
      </c>
      <c r="U101" s="6">
        <f t="shared" si="14"/>
        <v>0.74138749397813186</v>
      </c>
      <c r="V101" s="102">
        <f t="shared" si="48"/>
        <v>287</v>
      </c>
      <c r="W101" s="6" t="str">
        <f t="shared" si="43"/>
        <v>W/IN 98%</v>
      </c>
      <c r="X101" s="4" t="b">
        <f t="shared" si="16"/>
        <v>1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0.71115702871833897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0.88894628589792368</v>
      </c>
      <c r="I102" s="4">
        <f t="shared" ref="I102:I165" si="50">C102-(C102*25%)</f>
        <v>0.53336777153875425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0.71115702871833897</v>
      </c>
      <c r="M102" s="6">
        <f t="shared" si="38"/>
        <v>0.99417488340375126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0.88894628589792368</v>
      </c>
      <c r="S102" s="6">
        <f t="shared" ref="S102:S116" si="52">L102-(L102*25%)</f>
        <v>0.53336777153875425</v>
      </c>
      <c r="T102" s="6">
        <f t="shared" ref="T102:T165" si="53">M102+(M102*25%)</f>
        <v>1.2427186042546892</v>
      </c>
      <c r="U102" s="6">
        <f t="shared" ref="U102:U116" si="54">M102-(M102*25%)</f>
        <v>0.74563116255281348</v>
      </c>
      <c r="V102" s="102">
        <f t="shared" si="48"/>
        <v>287</v>
      </c>
      <c r="W102" s="6" t="str">
        <f t="shared" si="43"/>
        <v>W/IN 98%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0.71532387368664396</v>
      </c>
      <c r="D103" s="3" t="e">
        <f t="shared" si="44"/>
        <v>#N/A</v>
      </c>
      <c r="E103" s="55" t="e">
        <f t="shared" si="45"/>
        <v>#N/A</v>
      </c>
      <c r="F103" s="3">
        <f t="shared" si="46"/>
        <v>0.71532387368664396</v>
      </c>
      <c r="G103" s="55">
        <f t="shared" si="47"/>
        <v>287</v>
      </c>
      <c r="H103" s="4">
        <f t="shared" si="49"/>
        <v>0.89415484210830498</v>
      </c>
      <c r="I103" s="4">
        <f t="shared" si="50"/>
        <v>0.53649290526498294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0.71532387368664396</v>
      </c>
      <c r="M103" s="6">
        <f t="shared" si="38"/>
        <v>1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>
        <f t="shared" si="30"/>
        <v>1</v>
      </c>
      <c r="R103" s="6">
        <f t="shared" si="51"/>
        <v>0.89415484210830498</v>
      </c>
      <c r="S103" s="6">
        <f t="shared" si="52"/>
        <v>0.53649290526498294</v>
      </c>
      <c r="T103" s="6">
        <f t="shared" si="53"/>
        <v>1.25</v>
      </c>
      <c r="U103" s="6">
        <f t="shared" si="54"/>
        <v>0.75</v>
      </c>
      <c r="V103" s="102">
        <f t="shared" si="48"/>
        <v>287</v>
      </c>
      <c r="W103" s="6" t="str">
        <f t="shared" si="43"/>
        <v>W/IN 98%</v>
      </c>
      <c r="X103" s="4" t="b">
        <f t="shared" si="55"/>
        <v>1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0.71523905075591498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0.89404881344489373</v>
      </c>
      <c r="I104" s="4">
        <f t="shared" si="50"/>
        <v>0.53642928806693624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0.71523905075591498</v>
      </c>
      <c r="M104" s="6">
        <f t="shared" si="38"/>
        <v>0.99988142024354387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0.89404881344489373</v>
      </c>
      <c r="S104" s="6">
        <f t="shared" si="52"/>
        <v>0.53642928806693624</v>
      </c>
      <c r="T104" s="6">
        <f t="shared" si="53"/>
        <v>1.2498517753044298</v>
      </c>
      <c r="U104" s="6">
        <f t="shared" si="54"/>
        <v>0.74991106518265793</v>
      </c>
      <c r="V104" s="102">
        <f t="shared" si="48"/>
        <v>287</v>
      </c>
      <c r="W104" s="6" t="str">
        <f t="shared" si="43"/>
        <v>W/IN 98%</v>
      </c>
      <c r="X104" s="4" t="b">
        <f t="shared" si="55"/>
        <v>1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0.71270456771859803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0.8908807096482475</v>
      </c>
      <c r="I105" s="4">
        <f t="shared" si="50"/>
        <v>0.53452842578894855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0.71270456771859803</v>
      </c>
      <c r="M105" s="6">
        <f t="shared" si="38"/>
        <v>0.99633829365354942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0.8908807096482475</v>
      </c>
      <c r="S105" s="6">
        <f t="shared" si="52"/>
        <v>0.53452842578894855</v>
      </c>
      <c r="T105" s="6">
        <f t="shared" si="53"/>
        <v>1.2454228670669367</v>
      </c>
      <c r="U105" s="6">
        <f t="shared" si="54"/>
        <v>0.74725372024016212</v>
      </c>
      <c r="V105" s="102">
        <f t="shared" si="48"/>
        <v>287</v>
      </c>
      <c r="W105" s="6" t="str">
        <f t="shared" si="43"/>
        <v>W/IN 98%</v>
      </c>
      <c r="X105" s="4" t="b">
        <f t="shared" si="55"/>
        <v>1</v>
      </c>
      <c r="Y105" s="4" t="b">
        <f t="shared" si="56"/>
        <v>0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0.70746105166726403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0.88432631458408006</v>
      </c>
      <c r="I106" s="4">
        <f t="shared" si="50"/>
        <v>0.53059578875044799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0.70746105166726403</v>
      </c>
      <c r="M106" s="6">
        <f t="shared" si="38"/>
        <v>0.98900802516368358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0.88432631458408006</v>
      </c>
      <c r="S106" s="6">
        <f t="shared" si="52"/>
        <v>0.53059578875044799</v>
      </c>
      <c r="T106" s="6">
        <f t="shared" si="53"/>
        <v>1.2362600314546044</v>
      </c>
      <c r="U106" s="6">
        <f t="shared" si="54"/>
        <v>0.74175601887276266</v>
      </c>
      <c r="V106" s="102">
        <f t="shared" si="48"/>
        <v>287</v>
      </c>
      <c r="W106" s="6" t="str">
        <f t="shared" si="43"/>
        <v>W/IN 98%</v>
      </c>
      <c r="X106" s="4" t="b">
        <f t="shared" si="55"/>
        <v>1</v>
      </c>
      <c r="Y106" s="4" t="b">
        <f t="shared" si="56"/>
        <v>0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0.69828166664070701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0.87285208330088371</v>
      </c>
      <c r="I107" s="4">
        <f t="shared" si="50"/>
        <v>0.52371124998053031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0.69828166664070701</v>
      </c>
      <c r="M107" s="6">
        <f t="shared" si="38"/>
        <v>0.97617553716178285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0.87285208330088371</v>
      </c>
      <c r="S107" s="6">
        <f t="shared" si="52"/>
        <v>0.52371124998053031</v>
      </c>
      <c r="T107" s="6">
        <f t="shared" si="53"/>
        <v>1.2202194214522286</v>
      </c>
      <c r="U107" s="6">
        <f t="shared" si="54"/>
        <v>0.73213165287133708</v>
      </c>
      <c r="V107" s="102">
        <f t="shared" si="48"/>
        <v>287</v>
      </c>
      <c r="W107" s="6" t="str">
        <f t="shared" si="43"/>
        <v>W/IN 98%</v>
      </c>
      <c r="X107" s="4" t="b">
        <f t="shared" si="55"/>
        <v>1</v>
      </c>
      <c r="Y107" s="4" t="b">
        <f t="shared" si="56"/>
        <v>0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0.68387710830605697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0.85484638538257118</v>
      </c>
      <c r="I108" s="4">
        <f t="shared" si="50"/>
        <v>0.51290783122954275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0.68387710830605697</v>
      </c>
      <c r="M108" s="6">
        <f t="shared" si="38"/>
        <v>0.95603842324104693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0.85484638538257118</v>
      </c>
      <c r="S108" s="6">
        <f t="shared" si="52"/>
        <v>0.51290783122954275</v>
      </c>
      <c r="T108" s="6">
        <f t="shared" si="53"/>
        <v>1.1950480290513086</v>
      </c>
      <c r="U108" s="6">
        <f t="shared" si="54"/>
        <v>0.71702881743078517</v>
      </c>
      <c r="V108" s="102">
        <f t="shared" si="48"/>
        <v>287</v>
      </c>
      <c r="W108" s="6" t="str">
        <f t="shared" si="43"/>
        <v>W/IN 98%</v>
      </c>
      <c r="X108" s="4" t="b">
        <f t="shared" si="55"/>
        <v>0</v>
      </c>
      <c r="Y108" s="4" t="b">
        <f t="shared" si="56"/>
        <v>0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0.66675636018156303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0.83344545022695382</v>
      </c>
      <c r="I109" s="4">
        <f t="shared" si="50"/>
        <v>0.50006727013617225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0.66675636018156303</v>
      </c>
      <c r="M109" s="6">
        <f t="shared" si="38"/>
        <v>0.93210416247570049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0.83344545022695382</v>
      </c>
      <c r="S109" s="6">
        <f t="shared" si="52"/>
        <v>0.50006727013617225</v>
      </c>
      <c r="T109" s="6">
        <f t="shared" si="53"/>
        <v>1.1651302030946256</v>
      </c>
      <c r="U109" s="6">
        <f t="shared" si="54"/>
        <v>0.69907812185677543</v>
      </c>
      <c r="V109" s="102">
        <f t="shared" si="48"/>
        <v>287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0.64629793046765605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0.80787241308457003</v>
      </c>
      <c r="I110" s="4">
        <f t="shared" si="50"/>
        <v>0.48472344785074206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0.64629793046765605</v>
      </c>
      <c r="M110" s="6">
        <f t="shared" si="38"/>
        <v>0.90350392911781163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0.80787241308457003</v>
      </c>
      <c r="S110" s="6">
        <f t="shared" si="52"/>
        <v>0.48472344785074206</v>
      </c>
      <c r="T110" s="6">
        <f t="shared" si="53"/>
        <v>1.1293799113972645</v>
      </c>
      <c r="U110" s="6">
        <f t="shared" si="54"/>
        <v>0.6776279468383587</v>
      </c>
      <c r="V110" s="102">
        <f t="shared" si="48"/>
        <v>287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0.62221236168573302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0.7777654521071663</v>
      </c>
      <c r="I111" s="4">
        <f t="shared" si="50"/>
        <v>0.46665927126429974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0.62221236168573302</v>
      </c>
      <c r="M111" s="6">
        <f t="shared" si="38"/>
        <v>0.8698330708284181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0.7777654521071663</v>
      </c>
      <c r="S111" s="6">
        <f t="shared" si="52"/>
        <v>0.46665927126429974</v>
      </c>
      <c r="T111" s="6">
        <f t="shared" si="53"/>
        <v>1.0872913385355227</v>
      </c>
      <c r="U111" s="6">
        <f t="shared" si="54"/>
        <v>0.65237480312131357</v>
      </c>
      <c r="V111" s="102">
        <f t="shared" si="48"/>
        <v>287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0.59690818688716596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0.7461352336089575</v>
      </c>
      <c r="I112" s="4">
        <f t="shared" si="50"/>
        <v>0.44768114016537447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0.59690818688716596</v>
      </c>
      <c r="M112" s="6">
        <f t="shared" si="38"/>
        <v>0.83445864012732307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0.7461352336089575</v>
      </c>
      <c r="S112" s="6">
        <f t="shared" si="52"/>
        <v>0.44768114016537447</v>
      </c>
      <c r="T112" s="6">
        <f t="shared" si="53"/>
        <v>1.0430733001591539</v>
      </c>
      <c r="U112" s="6">
        <f t="shared" si="54"/>
        <v>0.62584398009549225</v>
      </c>
      <c r="V112" s="102">
        <f t="shared" si="48"/>
        <v>287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0.57076111429948095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0.71345139287435122</v>
      </c>
      <c r="I113" s="4">
        <f t="shared" si="50"/>
        <v>0.42807083572461069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0.57076111429948095</v>
      </c>
      <c r="M113" s="6">
        <f t="shared" si="38"/>
        <v>0.79790586515431972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0.71345139287435122</v>
      </c>
      <c r="S113" s="6">
        <f t="shared" si="52"/>
        <v>0.42807083572461069</v>
      </c>
      <c r="T113" s="6">
        <f t="shared" si="53"/>
        <v>0.99738233144289967</v>
      </c>
      <c r="U113" s="6">
        <f t="shared" si="54"/>
        <v>0.59842939886573976</v>
      </c>
      <c r="V113" s="102">
        <f t="shared" si="48"/>
        <v>287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0.54308162680827099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0.67885203351033874</v>
      </c>
      <c r="I114" s="4">
        <f t="shared" si="50"/>
        <v>0.40731122010620324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0.54308162680827099</v>
      </c>
      <c r="M114" s="6">
        <f t="shared" si="38"/>
        <v>0.75921082293721165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0.67885203351033874</v>
      </c>
      <c r="S114" s="6">
        <f t="shared" si="52"/>
        <v>0.40731122010620324</v>
      </c>
      <c r="T114" s="6">
        <f t="shared" si="53"/>
        <v>0.94901352867151456</v>
      </c>
      <c r="U114" s="6">
        <f t="shared" si="54"/>
        <v>0.56940811720290874</v>
      </c>
      <c r="V114" s="102">
        <f t="shared" si="48"/>
        <v>287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0.51570341196626301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0.6446292649578288</v>
      </c>
      <c r="I115" s="4">
        <f t="shared" si="50"/>
        <v>0.38677755897469723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0.51570341196626301</v>
      </c>
      <c r="M115" s="6">
        <f t="shared" si="38"/>
        <v>0.72093695029137661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0.6446292649578288</v>
      </c>
      <c r="S115" s="6">
        <f t="shared" si="52"/>
        <v>0.38677755897469723</v>
      </c>
      <c r="T115" s="6">
        <f t="shared" si="53"/>
        <v>0.90117118786422079</v>
      </c>
      <c r="U115" s="6">
        <f t="shared" si="54"/>
        <v>0.54070271271853243</v>
      </c>
      <c r="V115" s="102">
        <f t="shared" si="48"/>
        <v>287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0.49006367140895102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0.61257958926118872</v>
      </c>
      <c r="I116" s="4">
        <f t="shared" si="50"/>
        <v>0.36754775355671326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0.49006367140895102</v>
      </c>
      <c r="M116" s="6">
        <f t="shared" si="38"/>
        <v>0.68509340934373619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0.61257958926118872</v>
      </c>
      <c r="S116" s="6">
        <f t="shared" si="52"/>
        <v>0.36754775355671326</v>
      </c>
      <c r="T116" s="6">
        <f t="shared" si="53"/>
        <v>0.85636676167967019</v>
      </c>
      <c r="U116" s="6">
        <f t="shared" si="54"/>
        <v>0.5138200570078022</v>
      </c>
      <c r="V116" s="102">
        <f t="shared" si="48"/>
        <v>287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0.46385373930205198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0.57981717412756495</v>
      </c>
      <c r="I117" s="4">
        <f t="shared" si="50"/>
        <v>0.34789030447653901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0.46385373930205198</v>
      </c>
      <c r="M117" s="6">
        <f t="shared" si="38"/>
        <v>0.64845275876427488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0.57981717412756495</v>
      </c>
      <c r="S117" s="6">
        <f>L117-(L117*25%)</f>
        <v>0.34789030447653901</v>
      </c>
      <c r="T117" s="6">
        <f t="shared" si="53"/>
        <v>0.81056594845534358</v>
      </c>
      <c r="U117" s="6">
        <f>M117-(M117*25%)</f>
        <v>0.48633956907320619</v>
      </c>
      <c r="V117" s="102">
        <f t="shared" si="48"/>
        <v>287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0.43862603744701101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0.54828254680876376</v>
      </c>
      <c r="I118" s="4">
        <f t="shared" si="50"/>
        <v>0.32896952808525826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0.43862603744701101</v>
      </c>
      <c r="M118" s="6">
        <f t="shared" si="38"/>
        <v>0.61318523480338405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0.54828254680876376</v>
      </c>
      <c r="S118" s="6">
        <f t="shared" ref="S118:S181" si="60">L118-(L118*25%)</f>
        <v>0.32896952808525826</v>
      </c>
      <c r="T118" s="6">
        <f t="shared" si="53"/>
        <v>0.76648154350423003</v>
      </c>
      <c r="U118" s="6">
        <f t="shared" ref="U118:U181" si="61">M118-(M118*25%)</f>
        <v>0.45988892610253806</v>
      </c>
      <c r="V118" s="102">
        <f t="shared" si="48"/>
        <v>287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0.41626996052551402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0.52033745065689252</v>
      </c>
      <c r="I119" s="4">
        <f t="shared" si="50"/>
        <v>0.31220247039413551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0.41626996052551402</v>
      </c>
      <c r="M119" s="6">
        <f t="shared" si="38"/>
        <v>0.58193215106904983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0.52033745065689252</v>
      </c>
      <c r="S119" s="6">
        <f t="shared" si="60"/>
        <v>0.31220247039413551</v>
      </c>
      <c r="T119" s="6">
        <f t="shared" si="53"/>
        <v>0.72741518883631229</v>
      </c>
      <c r="U119" s="6">
        <f t="shared" si="61"/>
        <v>0.43644911330178737</v>
      </c>
      <c r="V119" s="102">
        <f t="shared" si="48"/>
        <v>287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0.39601040200255799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0.49501300250319746</v>
      </c>
      <c r="I120" s="4">
        <f t="shared" si="50"/>
        <v>0.29700780150191852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0.39601040200255799</v>
      </c>
      <c r="M120" s="6">
        <f t="shared" si="38"/>
        <v>0.55360993330419028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0.49501300250319746</v>
      </c>
      <c r="S120" s="6">
        <f t="shared" si="60"/>
        <v>0.29700780150191852</v>
      </c>
      <c r="T120" s="6">
        <f t="shared" si="53"/>
        <v>0.69201241663023783</v>
      </c>
      <c r="U120" s="6">
        <f t="shared" si="61"/>
        <v>0.41520744997814274</v>
      </c>
      <c r="V120" s="102">
        <f t="shared" si="48"/>
        <v>287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0.374995888551999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0.46874486068999877</v>
      </c>
      <c r="I121" s="4">
        <f t="shared" si="50"/>
        <v>0.28124691641399924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0.374995888551999</v>
      </c>
      <c r="M121" s="6">
        <f t="shared" si="38"/>
        <v>0.5242323125877808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0.46874486068999877</v>
      </c>
      <c r="S121" s="6">
        <f t="shared" si="60"/>
        <v>0.28124691641399924</v>
      </c>
      <c r="T121" s="6">
        <f t="shared" si="53"/>
        <v>0.65529039073472606</v>
      </c>
      <c r="U121" s="6">
        <f t="shared" si="61"/>
        <v>0.3931742344408356</v>
      </c>
      <c r="V121" s="102">
        <f t="shared" si="48"/>
        <v>287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0.35728300408484098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0.44660375510605121</v>
      </c>
      <c r="I122" s="4">
        <f t="shared" si="50"/>
        <v>0.26796225306363075</v>
      </c>
      <c r="J122" s="6">
        <f t="shared" si="35"/>
        <v>1.4254695463250624</v>
      </c>
      <c r="K122" s="6">
        <f t="shared" si="36"/>
        <v>1</v>
      </c>
      <c r="L122" s="6">
        <f t="shared" si="37"/>
        <v>0.35728300408484098</v>
      </c>
      <c r="M122" s="6">
        <f t="shared" si="38"/>
        <v>0.49947026406859868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0.44660375510605121</v>
      </c>
      <c r="S122" s="6">
        <f t="shared" si="60"/>
        <v>0.26796225306363075</v>
      </c>
      <c r="T122" s="6">
        <f t="shared" si="53"/>
        <v>0.62433783008574839</v>
      </c>
      <c r="U122" s="6">
        <f t="shared" si="61"/>
        <v>0.37460269805144902</v>
      </c>
      <c r="V122" s="102">
        <f t="shared" si="48"/>
        <v>287</v>
      </c>
      <c r="W122" s="6" t="str">
        <f t="shared" si="43"/>
        <v>FAIL</v>
      </c>
      <c r="X122" s="4" t="b">
        <f t="shared" si="55"/>
        <v>0</v>
      </c>
      <c r="Y122" s="4" t="b">
        <f t="shared" si="56"/>
        <v>0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0.34071447075133499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0.42589308843916873</v>
      </c>
      <c r="I123" s="4">
        <f t="shared" si="50"/>
        <v>0.25553585306350124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0.34071447075133499</v>
      </c>
      <c r="M123" s="6">
        <f t="shared" si="38"/>
        <v>0.47630798199891894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0.42589308843916873</v>
      </c>
      <c r="S123" s="6">
        <f t="shared" si="60"/>
        <v>0.25553585306350124</v>
      </c>
      <c r="T123" s="6">
        <f t="shared" si="53"/>
        <v>0.59538497749864872</v>
      </c>
      <c r="U123" s="6">
        <f t="shared" si="61"/>
        <v>0.35723098649918922</v>
      </c>
      <c r="V123" s="102">
        <f t="shared" si="48"/>
        <v>287</v>
      </c>
      <c r="W123" s="6" t="str">
        <f t="shared" si="43"/>
        <v>FAIL</v>
      </c>
      <c r="X123" s="4" t="b">
        <f t="shared" si="55"/>
        <v>0</v>
      </c>
      <c r="Y123" s="4" t="b">
        <f t="shared" si="56"/>
        <v>0</v>
      </c>
      <c r="Z123" s="4" t="b">
        <f t="shared" si="57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0.32707336750927701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0.40884170938659625</v>
      </c>
      <c r="I124" s="4">
        <f t="shared" si="50"/>
        <v>0.24530502563195777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0.32707336750927701</v>
      </c>
      <c r="M124" s="6">
        <f t="shared" si="38"/>
        <v>0.45723815398974832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0.40884170938659625</v>
      </c>
      <c r="S124" s="6">
        <f t="shared" si="60"/>
        <v>0.24530502563195777</v>
      </c>
      <c r="T124" s="6">
        <f t="shared" si="53"/>
        <v>0.5715476924871854</v>
      </c>
      <c r="U124" s="6">
        <f t="shared" si="61"/>
        <v>0.34292861549231124</v>
      </c>
      <c r="V124" s="102">
        <f t="shared" si="48"/>
        <v>287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0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0.31566803303096302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0.39458504128870375</v>
      </c>
      <c r="I125" s="4">
        <f t="shared" si="50"/>
        <v>0.23675102477322227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0.31566803303096302</v>
      </c>
      <c r="M125" s="6">
        <f t="shared" si="38"/>
        <v>0.44129385952697159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0.39458504128870375</v>
      </c>
      <c r="S125" s="6">
        <f t="shared" si="60"/>
        <v>0.23675102477322227</v>
      </c>
      <c r="T125" s="6">
        <f t="shared" si="53"/>
        <v>0.55161732440871447</v>
      </c>
      <c r="U125" s="6">
        <f t="shared" si="61"/>
        <v>0.3309703946452287</v>
      </c>
      <c r="V125" s="102">
        <f t="shared" si="48"/>
        <v>287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0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0.30400301651687001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0.38000377064608748</v>
      </c>
      <c r="I126" s="4">
        <f t="shared" si="50"/>
        <v>0.2280022623876525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0.30400301651687001</v>
      </c>
      <c r="M126" s="6">
        <f t="shared" si="38"/>
        <v>0.42498653784627088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0.38000377064608748</v>
      </c>
      <c r="S126" s="6">
        <f t="shared" si="60"/>
        <v>0.2280022623876525</v>
      </c>
      <c r="T126" s="6">
        <f t="shared" si="53"/>
        <v>0.53123317230783862</v>
      </c>
      <c r="U126" s="6">
        <f t="shared" si="61"/>
        <v>0.31873990338470315</v>
      </c>
      <c r="V126" s="102">
        <f t="shared" si="48"/>
        <v>287</v>
      </c>
      <c r="W126" s="6" t="str">
        <f t="shared" si="43"/>
        <v>FAIL</v>
      </c>
      <c r="X126" s="4" t="b">
        <f t="shared" si="55"/>
        <v>0</v>
      </c>
      <c r="Y126" s="4" t="b">
        <f t="shared" si="56"/>
        <v>0</v>
      </c>
      <c r="Z126" s="4" t="b">
        <f t="shared" si="57"/>
        <v>0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0.29394330091611598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0.367429126145145</v>
      </c>
      <c r="I127" s="4">
        <f t="shared" si="50"/>
        <v>0.22045747568708698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0.29394330091611598</v>
      </c>
      <c r="M127" s="6">
        <f t="shared" si="38"/>
        <v>0.41092337573075505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0.367429126145145</v>
      </c>
      <c r="S127" s="6">
        <f t="shared" si="60"/>
        <v>0.22045747568708698</v>
      </c>
      <c r="T127" s="6">
        <f t="shared" si="53"/>
        <v>0.51365421966344382</v>
      </c>
      <c r="U127" s="6">
        <f t="shared" si="61"/>
        <v>0.30819253179806627</v>
      </c>
      <c r="V127" s="102">
        <f t="shared" si="48"/>
        <v>287</v>
      </c>
      <c r="W127" s="6" t="str">
        <f t="shared" si="43"/>
        <v>FAIL</v>
      </c>
      <c r="X127" s="4" t="b">
        <f t="shared" si="55"/>
        <v>0</v>
      </c>
      <c r="Y127" s="4" t="b">
        <f t="shared" si="56"/>
        <v>0</v>
      </c>
      <c r="Z127" s="4" t="b">
        <f t="shared" si="57"/>
        <v>0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0.28457349863805798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0.35571687329757246</v>
      </c>
      <c r="I128" s="4">
        <f t="shared" si="50"/>
        <v>0.2134301239785435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0.28457349863805798</v>
      </c>
      <c r="M128" s="6">
        <f t="shared" si="38"/>
        <v>0.39782469047400859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0.35571687329757246</v>
      </c>
      <c r="S128" s="6">
        <f t="shared" si="60"/>
        <v>0.2134301239785435</v>
      </c>
      <c r="T128" s="6">
        <f t="shared" si="53"/>
        <v>0.49728086309251074</v>
      </c>
      <c r="U128" s="6">
        <f t="shared" si="61"/>
        <v>0.29836851785550644</v>
      </c>
      <c r="V128" s="102">
        <f t="shared" si="48"/>
        <v>287</v>
      </c>
      <c r="W128" s="6" t="str">
        <f t="shared" si="43"/>
        <v>FAIL</v>
      </c>
      <c r="X128" s="4" t="b">
        <f t="shared" si="55"/>
        <v>0</v>
      </c>
      <c r="Y128" s="4" t="b">
        <f t="shared" si="56"/>
        <v>0</v>
      </c>
      <c r="Z128" s="4" t="b">
        <f t="shared" si="57"/>
        <v>0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0.27807475585697899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0.34759344482122373</v>
      </c>
      <c r="I129" s="4">
        <f t="shared" si="50"/>
        <v>0.20855606689273426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0.27807475585697899</v>
      </c>
      <c r="M129" s="6">
        <f t="shared" si="38"/>
        <v>0.38873965498150409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0.34759344482122373</v>
      </c>
      <c r="S129" s="6">
        <f t="shared" si="60"/>
        <v>0.20855606689273426</v>
      </c>
      <c r="T129" s="6">
        <f t="shared" si="53"/>
        <v>0.48592456872688011</v>
      </c>
      <c r="U129" s="6">
        <f t="shared" si="61"/>
        <v>0.29155474123612807</v>
      </c>
      <c r="V129" s="102">
        <f t="shared" si="48"/>
        <v>287</v>
      </c>
      <c r="W129" s="6" t="str">
        <f t="shared" si="43"/>
        <v>FAIL</v>
      </c>
      <c r="X129" s="4" t="b">
        <f t="shared" si="55"/>
        <v>0</v>
      </c>
      <c r="Y129" s="4" t="b">
        <f t="shared" si="56"/>
        <v>0</v>
      </c>
      <c r="Z129" s="4" t="b">
        <f t="shared" si="57"/>
        <v>0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0.272504457374453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0.34063057171806627</v>
      </c>
      <c r="I130" s="4">
        <f t="shared" si="50"/>
        <v>0.20437834303083974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0.272504457374453</v>
      </c>
      <c r="M130" s="6">
        <f t="shared" si="38"/>
        <v>0.38095255505735681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0.34063057171806627</v>
      </c>
      <c r="S130" s="6">
        <f t="shared" si="60"/>
        <v>0.20437834303083974</v>
      </c>
      <c r="T130" s="6">
        <f t="shared" si="53"/>
        <v>0.47619069382169599</v>
      </c>
      <c r="U130" s="6">
        <f t="shared" si="61"/>
        <v>0.28571441629301764</v>
      </c>
      <c r="V130" s="102">
        <f t="shared" si="48"/>
        <v>287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0.26570083036923198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0.33212603796153994</v>
      </c>
      <c r="I131" s="4">
        <f t="shared" si="50"/>
        <v>0.19927562277692398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0.26570083036923198</v>
      </c>
      <c r="M131" s="6">
        <f t="shared" si="38"/>
        <v>0.37144130112680307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0.33212603796153994</v>
      </c>
      <c r="S131" s="6">
        <f t="shared" si="60"/>
        <v>0.19927562277692398</v>
      </c>
      <c r="T131" s="6">
        <f t="shared" si="53"/>
        <v>0.46430162640850381</v>
      </c>
      <c r="U131" s="6">
        <f t="shared" si="61"/>
        <v>0.27858097584510233</v>
      </c>
      <c r="V131" s="102">
        <f t="shared" si="48"/>
        <v>287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0.25977752843616297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0.32472191054520372</v>
      </c>
      <c r="I132" s="4">
        <f t="shared" si="50"/>
        <v>0.19483314632712223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0.25977752843616297</v>
      </c>
      <c r="M132" s="6">
        <f t="shared" ref="M132:M195" si="65">C132*(1/$AI$71)</f>
        <v>0.3631607136181807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0.32472191054520372</v>
      </c>
      <c r="S132" s="6">
        <f t="shared" si="60"/>
        <v>0.19483314632712223</v>
      </c>
      <c r="T132" s="6">
        <f t="shared" si="53"/>
        <v>0.45395089202272587</v>
      </c>
      <c r="U132" s="6">
        <f t="shared" si="61"/>
        <v>0.27237053521363552</v>
      </c>
      <c r="V132" s="102">
        <f t="shared" si="48"/>
        <v>287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0.25582425539724102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0.31978031924655126</v>
      </c>
      <c r="I133" s="4">
        <f t="shared" si="50"/>
        <v>0.19186819154793078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0.25582425539724102</v>
      </c>
      <c r="M133" s="6">
        <f t="shared" si="65"/>
        <v>0.35763416377922796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0.31978031924655126</v>
      </c>
      <c r="S133" s="6">
        <f t="shared" si="60"/>
        <v>0.19186819154793078</v>
      </c>
      <c r="T133" s="6">
        <f t="shared" si="53"/>
        <v>0.44704270472403496</v>
      </c>
      <c r="U133" s="6">
        <f t="shared" si="61"/>
        <v>0.26822562283442097</v>
      </c>
      <c r="V133" s="102">
        <f t="shared" si="48"/>
        <v>287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0.25242294705809698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0.31552868382262123</v>
      </c>
      <c r="I134" s="4">
        <f t="shared" si="50"/>
        <v>0.18931721029357274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0.25242294705809698</v>
      </c>
      <c r="M134" s="6">
        <f t="shared" si="65"/>
        <v>0.35287924301639317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0.31552868382262123</v>
      </c>
      <c r="S134" s="6">
        <f t="shared" si="60"/>
        <v>0.18931721029357274</v>
      </c>
      <c r="T134" s="6">
        <f t="shared" si="53"/>
        <v>0.44109905377049147</v>
      </c>
      <c r="U134" s="6">
        <f t="shared" si="61"/>
        <v>0.26465943226229488</v>
      </c>
      <c r="V134" s="102">
        <f t="shared" si="48"/>
        <v>287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0.24967368277592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0.31209210346990002</v>
      </c>
      <c r="I135" s="4">
        <f t="shared" si="50"/>
        <v>0.18725526208193999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0.24967368277592</v>
      </c>
      <c r="M135" s="6">
        <f t="shared" si="65"/>
        <v>0.34903585908456969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0.31209210346990002</v>
      </c>
      <c r="S135" s="6">
        <f t="shared" si="60"/>
        <v>0.18725526208193999</v>
      </c>
      <c r="T135" s="6">
        <f t="shared" si="53"/>
        <v>0.43629482385571211</v>
      </c>
      <c r="U135" s="6">
        <f t="shared" si="61"/>
        <v>0.26177689431342727</v>
      </c>
      <c r="V135" s="102">
        <f t="shared" si="48"/>
        <v>287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0.24810170091687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0.31012712614608751</v>
      </c>
      <c r="I136" s="4">
        <f t="shared" si="50"/>
        <v>0.1860762756876525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0.24810170091687</v>
      </c>
      <c r="M136" s="6">
        <f t="shared" si="65"/>
        <v>0.34683827849642535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0.31012712614608751</v>
      </c>
      <c r="S136" s="6">
        <f t="shared" si="60"/>
        <v>0.1860762756876525</v>
      </c>
      <c r="T136" s="6">
        <f t="shared" si="53"/>
        <v>0.43354784812053171</v>
      </c>
      <c r="U136" s="6">
        <f t="shared" si="61"/>
        <v>0.26012870887231898</v>
      </c>
      <c r="V136" s="102">
        <f t="shared" si="48"/>
        <v>287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0.24659548482628099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0.30824435603285122</v>
      </c>
      <c r="I137" s="4">
        <f t="shared" si="50"/>
        <v>0.18494661361971074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0.24659548482628099</v>
      </c>
      <c r="M137" s="6">
        <f t="shared" si="65"/>
        <v>0.34473263635865314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0.30824435603285122</v>
      </c>
      <c r="S137" s="6">
        <f t="shared" si="60"/>
        <v>0.18494661361971074</v>
      </c>
      <c r="T137" s="6">
        <f t="shared" si="53"/>
        <v>0.43091579544831643</v>
      </c>
      <c r="U137" s="6">
        <f t="shared" si="61"/>
        <v>0.25854947726898986</v>
      </c>
      <c r="V137" s="102">
        <f t="shared" si="48"/>
        <v>287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0.24573831761517501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0.30717289701896877</v>
      </c>
      <c r="I138" s="4">
        <f t="shared" si="50"/>
        <v>0.18430373821138124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0.24573831761517501</v>
      </c>
      <c r="M138" s="6">
        <f t="shared" si="65"/>
        <v>0.34353434388913401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0.30717289701896877</v>
      </c>
      <c r="S138" s="6">
        <f t="shared" si="60"/>
        <v>0.18430373821138124</v>
      </c>
      <c r="T138" s="6">
        <f t="shared" si="53"/>
        <v>0.42941792986141752</v>
      </c>
      <c r="U138" s="6">
        <f t="shared" si="61"/>
        <v>0.25765075791685049</v>
      </c>
      <c r="V138" s="102">
        <f t="shared" si="48"/>
        <v>287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0.243924823451631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0.30490602931453875</v>
      </c>
      <c r="I139" s="4">
        <f t="shared" si="50"/>
        <v>0.18294361758872324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0.243924823451631</v>
      </c>
      <c r="M139" s="6">
        <f t="shared" si="65"/>
        <v>0.34099913678889054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0.30490602931453875</v>
      </c>
      <c r="S139" s="6">
        <f t="shared" si="60"/>
        <v>0.18294361758872324</v>
      </c>
      <c r="T139" s="6">
        <f t="shared" si="53"/>
        <v>0.42624892098611317</v>
      </c>
      <c r="U139" s="6">
        <f t="shared" si="61"/>
        <v>0.25574935259166792</v>
      </c>
      <c r="V139" s="102">
        <f t="shared" si="48"/>
        <v>287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0.24264956821501099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0.30331196026876373</v>
      </c>
      <c r="I140" s="4">
        <f t="shared" si="50"/>
        <v>0.18198717616125826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0.24264956821501099</v>
      </c>
      <c r="M140" s="6">
        <f t="shared" si="65"/>
        <v>0.33921637057133436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0.30331196026876373</v>
      </c>
      <c r="S140" s="6">
        <f t="shared" si="60"/>
        <v>0.18198717616125826</v>
      </c>
      <c r="T140" s="6">
        <f t="shared" si="53"/>
        <v>0.42402046321416798</v>
      </c>
      <c r="U140" s="6">
        <f t="shared" si="61"/>
        <v>0.25441227792850074</v>
      </c>
      <c r="V140" s="102">
        <f t="shared" si="48"/>
        <v>287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0.24116813110047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0.30146016387558749</v>
      </c>
      <c r="I141" s="4">
        <f t="shared" si="50"/>
        <v>0.18087609832535251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0.24116813110047</v>
      </c>
      <c r="M141" s="6">
        <f t="shared" si="65"/>
        <v>0.33714536865313199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0.30146016387558749</v>
      </c>
      <c r="S141" s="6">
        <f t="shared" si="60"/>
        <v>0.18087609832535251</v>
      </c>
      <c r="T141" s="6">
        <f t="shared" si="53"/>
        <v>0.42143171081641501</v>
      </c>
      <c r="U141" s="6">
        <f t="shared" si="61"/>
        <v>0.25285902648984898</v>
      </c>
      <c r="V141" s="102">
        <f t="shared" si="48"/>
        <v>287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0.24045768154227901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0.30057210192784878</v>
      </c>
      <c r="I142" s="4">
        <f t="shared" si="50"/>
        <v>0.18034326115670926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0.24045768154227901</v>
      </c>
      <c r="M142" s="6">
        <f t="shared" si="65"/>
        <v>0.33615218279100006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0.30057210192784878</v>
      </c>
      <c r="S142" s="6">
        <f t="shared" si="60"/>
        <v>0.18034326115670926</v>
      </c>
      <c r="T142" s="6">
        <f t="shared" si="53"/>
        <v>0.42019022848875009</v>
      </c>
      <c r="U142" s="6">
        <f t="shared" si="61"/>
        <v>0.25211413709325003</v>
      </c>
      <c r="V142" s="102">
        <f t="shared" si="48"/>
        <v>287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0.24056749265660801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0.30070936582076002</v>
      </c>
      <c r="I143" s="4">
        <f t="shared" si="50"/>
        <v>0.180425619492456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0.24056749265660801</v>
      </c>
      <c r="M143" s="6">
        <f t="shared" si="65"/>
        <v>0.33630569523252263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0.30070936582076002</v>
      </c>
      <c r="S143" s="6">
        <f t="shared" si="60"/>
        <v>0.180425619492456</v>
      </c>
      <c r="T143" s="6">
        <f t="shared" si="53"/>
        <v>0.42038211904065326</v>
      </c>
      <c r="U143" s="6">
        <f t="shared" si="61"/>
        <v>0.252229271424392</v>
      </c>
      <c r="V143" s="102">
        <f t="shared" si="48"/>
        <v>287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0.23932712582555499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0.29915890728194372</v>
      </c>
      <c r="I144" s="4">
        <f t="shared" si="50"/>
        <v>0.17949534436916625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0.23932712582555499</v>
      </c>
      <c r="M144" s="6">
        <f t="shared" si="65"/>
        <v>0.33457170189512653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0.29915890728194372</v>
      </c>
      <c r="S144" s="6">
        <f t="shared" si="60"/>
        <v>0.17949534436916625</v>
      </c>
      <c r="T144" s="6">
        <f t="shared" si="53"/>
        <v>0.41821462736890813</v>
      </c>
      <c r="U144" s="6">
        <f t="shared" si="61"/>
        <v>0.25092877642134492</v>
      </c>
      <c r="V144" s="102">
        <f t="shared" si="48"/>
        <v>287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0.237476034043792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0.29684504255473998</v>
      </c>
      <c r="I145" s="4">
        <f t="shared" si="50"/>
        <v>0.17810702553284399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0.237476034043792</v>
      </c>
      <c r="M145" s="6">
        <f t="shared" si="65"/>
        <v>0.33198393452169495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0.29684504255473998</v>
      </c>
      <c r="S145" s="6">
        <f t="shared" si="60"/>
        <v>0.17810702553284399</v>
      </c>
      <c r="T145" s="6">
        <f t="shared" si="53"/>
        <v>0.41497991815211865</v>
      </c>
      <c r="U145" s="6">
        <f t="shared" si="61"/>
        <v>0.24898795089127121</v>
      </c>
      <c r="V145" s="102">
        <f t="shared" si="48"/>
        <v>287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0.237869196829675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0.29733649603709378</v>
      </c>
      <c r="I146" s="4">
        <f t="shared" si="50"/>
        <v>0.17840189762225625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0.237869196829675</v>
      </c>
      <c r="M146" s="6">
        <f t="shared" si="65"/>
        <v>0.33253356357833008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0.29733649603709378</v>
      </c>
      <c r="S146" s="6">
        <f t="shared" si="60"/>
        <v>0.17840189762225625</v>
      </c>
      <c r="T146" s="6">
        <f t="shared" si="53"/>
        <v>0.41566695447291258</v>
      </c>
      <c r="U146" s="6">
        <f t="shared" si="61"/>
        <v>0.24940017268374756</v>
      </c>
      <c r="V146" s="102">
        <f t="shared" si="48"/>
        <v>287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0.238522849922368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0.29815356240295998</v>
      </c>
      <c r="I147" s="4">
        <f t="shared" si="50"/>
        <v>0.17889213744177601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0.238522849922368</v>
      </c>
      <c r="M147" s="6">
        <f t="shared" si="65"/>
        <v>0.33344734979005569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0.29815356240295998</v>
      </c>
      <c r="S147" s="6">
        <f t="shared" si="60"/>
        <v>0.17889213744177601</v>
      </c>
      <c r="T147" s="6">
        <f t="shared" si="53"/>
        <v>0.4168091872375696</v>
      </c>
      <c r="U147" s="6">
        <f t="shared" si="61"/>
        <v>0.25008551234254178</v>
      </c>
      <c r="V147" s="102">
        <f t="shared" si="48"/>
        <v>287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0.23693371506595301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0.29616714383244125</v>
      </c>
      <c r="I148" s="4">
        <f t="shared" si="50"/>
        <v>0.17770028629946477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0.23693371506595301</v>
      </c>
      <c r="M148" s="6">
        <f t="shared" si="65"/>
        <v>0.33122578985773454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0.29616714383244125</v>
      </c>
      <c r="S148" s="6">
        <f t="shared" si="60"/>
        <v>0.17770028629946477</v>
      </c>
      <c r="T148" s="6">
        <f t="shared" si="53"/>
        <v>0.41403223732216821</v>
      </c>
      <c r="U148" s="6">
        <f t="shared" si="61"/>
        <v>0.24841934239330091</v>
      </c>
      <c r="V148" s="102">
        <f t="shared" si="48"/>
        <v>287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0.235071088005779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0.29383886000722376</v>
      </c>
      <c r="I149" s="4">
        <f t="shared" si="50"/>
        <v>0.17630331600433424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0.235071088005779</v>
      </c>
      <c r="M149" s="6">
        <f t="shared" si="65"/>
        <v>0.32862189653235963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0.29383886000722376</v>
      </c>
      <c r="S149" s="6">
        <f t="shared" si="60"/>
        <v>0.17630331600433424</v>
      </c>
      <c r="T149" s="6">
        <f t="shared" si="53"/>
        <v>0.4107773706654495</v>
      </c>
      <c r="U149" s="6">
        <f t="shared" si="61"/>
        <v>0.24646642239926972</v>
      </c>
      <c r="V149" s="102">
        <f t="shared" si="48"/>
        <v>287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0.234125136145513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0.29265642018189125</v>
      </c>
      <c r="I150" s="4">
        <f t="shared" si="50"/>
        <v>0.17559385210913475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0.234125136145513</v>
      </c>
      <c r="M150" s="6">
        <f t="shared" si="65"/>
        <v>0.32729948595015612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0.29265642018189125</v>
      </c>
      <c r="S150" s="6">
        <f t="shared" si="60"/>
        <v>0.17559385210913475</v>
      </c>
      <c r="T150" s="6">
        <f t="shared" si="53"/>
        <v>0.40912435743769515</v>
      </c>
      <c r="U150" s="6">
        <f t="shared" si="61"/>
        <v>0.24547461446261709</v>
      </c>
      <c r="V150" s="102">
        <f t="shared" si="48"/>
        <v>287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0.23279948478662099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0.29099935598327625</v>
      </c>
      <c r="I151" s="4">
        <f t="shared" si="50"/>
        <v>0.17459961358996573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0.23279948478662099</v>
      </c>
      <c r="M151" s="6">
        <f t="shared" si="65"/>
        <v>0.32544626755824108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0.29099935598327625</v>
      </c>
      <c r="S151" s="6">
        <f t="shared" si="60"/>
        <v>0.17459961358996573</v>
      </c>
      <c r="T151" s="6">
        <f t="shared" si="53"/>
        <v>0.40680783444780133</v>
      </c>
      <c r="U151" s="6">
        <f t="shared" si="61"/>
        <v>0.24408470066868082</v>
      </c>
      <c r="V151" s="102">
        <f t="shared" si="48"/>
        <v>287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0.23160410324339101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0.28950512905423875</v>
      </c>
      <c r="I152" s="4">
        <f t="shared" si="50"/>
        <v>0.17370307743254326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0.23160410324339101</v>
      </c>
      <c r="M152" s="6">
        <f t="shared" si="65"/>
        <v>0.32377516222092134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0.28950512905423875</v>
      </c>
      <c r="S152" s="6">
        <f t="shared" si="60"/>
        <v>0.17370307743254326</v>
      </c>
      <c r="T152" s="6">
        <f t="shared" si="53"/>
        <v>0.40471895277615166</v>
      </c>
      <c r="U152" s="6">
        <f t="shared" si="61"/>
        <v>0.24283137166569102</v>
      </c>
      <c r="V152" s="102">
        <f t="shared" si="48"/>
        <v>287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0.230732713963201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0.28841589245400123</v>
      </c>
      <c r="I153" s="4">
        <f t="shared" si="50"/>
        <v>0.17304953547240076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0.230732713963201</v>
      </c>
      <c r="M153" s="6">
        <f t="shared" si="65"/>
        <v>0.32255698775164349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0.28841589245400123</v>
      </c>
      <c r="S153" s="6">
        <f t="shared" si="60"/>
        <v>0.17304953547240076</v>
      </c>
      <c r="T153" s="6">
        <f t="shared" si="53"/>
        <v>0.40319623468955434</v>
      </c>
      <c r="U153" s="6">
        <f t="shared" si="61"/>
        <v>0.24191774081373263</v>
      </c>
      <c r="V153" s="102">
        <f t="shared" si="48"/>
        <v>287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0.228907536275018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0.28613442034377251</v>
      </c>
      <c r="I154" s="4">
        <f t="shared" si="50"/>
        <v>0.1716806522062635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0.228907536275018</v>
      </c>
      <c r="M154" s="6">
        <f t="shared" si="65"/>
        <v>0.32000544745595005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0.28613442034377251</v>
      </c>
      <c r="S154" s="6">
        <f t="shared" si="60"/>
        <v>0.1716806522062635</v>
      </c>
      <c r="T154" s="6">
        <f t="shared" si="53"/>
        <v>0.4000068093199376</v>
      </c>
      <c r="U154" s="6">
        <f t="shared" si="61"/>
        <v>0.24000408559196254</v>
      </c>
      <c r="V154" s="102">
        <f t="shared" si="48"/>
        <v>287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0.22721037118738199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0.28401296398422748</v>
      </c>
      <c r="I155" s="4">
        <f t="shared" si="50"/>
        <v>0.1704077783905365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0.22721037118738199</v>
      </c>
      <c r="M155" s="6">
        <f t="shared" si="65"/>
        <v>0.31763286469998925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0.28401296398422748</v>
      </c>
      <c r="S155" s="6">
        <f t="shared" si="60"/>
        <v>0.1704077783905365</v>
      </c>
      <c r="T155" s="6">
        <f t="shared" si="53"/>
        <v>0.39704108087498657</v>
      </c>
      <c r="U155" s="6">
        <f t="shared" si="61"/>
        <v>0.23822464852499192</v>
      </c>
      <c r="V155" s="102">
        <f t="shared" si="48"/>
        <v>287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0.22516658201506301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0.28145822751882876</v>
      </c>
      <c r="I156" s="4">
        <f t="shared" si="50"/>
        <v>0.16887493651129726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0.22516658201506301</v>
      </c>
      <c r="M156" s="6">
        <f t="shared" si="65"/>
        <v>0.3147757125099111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0.28145822751882876</v>
      </c>
      <c r="S156" s="6">
        <f t="shared" si="60"/>
        <v>0.16887493651129726</v>
      </c>
      <c r="T156" s="6">
        <f t="shared" si="53"/>
        <v>0.39346964063738887</v>
      </c>
      <c r="U156" s="6">
        <f t="shared" si="61"/>
        <v>0.23608178438243332</v>
      </c>
      <c r="V156" s="102">
        <f t="shared" si="48"/>
        <v>287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0.224164886683133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0.28020610835391624</v>
      </c>
      <c r="I157" s="4">
        <f t="shared" si="50"/>
        <v>0.16812366501234977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0.224164886683133</v>
      </c>
      <c r="M157" s="6">
        <f t="shared" si="65"/>
        <v>0.31337537432915463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0.28020610835391624</v>
      </c>
      <c r="S157" s="6">
        <f t="shared" si="60"/>
        <v>0.16812366501234977</v>
      </c>
      <c r="T157" s="6">
        <f t="shared" si="53"/>
        <v>0.39171921791144326</v>
      </c>
      <c r="U157" s="6">
        <f t="shared" si="61"/>
        <v>0.23503153074686597</v>
      </c>
      <c r="V157" s="102">
        <f t="shared" si="48"/>
        <v>287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0.221832753706181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0.27729094213272626</v>
      </c>
      <c r="I158" s="4">
        <f t="shared" si="50"/>
        <v>0.16637456527963573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0.221832753706181</v>
      </c>
      <c r="M158" s="6">
        <f t="shared" si="65"/>
        <v>0.31011512668086544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0.27729094213272626</v>
      </c>
      <c r="S158" s="6">
        <f t="shared" si="60"/>
        <v>0.16637456527963573</v>
      </c>
      <c r="T158" s="6">
        <f t="shared" si="53"/>
        <v>0.38764390835108181</v>
      </c>
      <c r="U158" s="6">
        <f t="shared" si="61"/>
        <v>0.23258634501064906</v>
      </c>
      <c r="V158" s="102">
        <f t="shared" si="48"/>
        <v>287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0.21964403111810199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0.2745550388976275</v>
      </c>
      <c r="I159" s="4">
        <f t="shared" si="50"/>
        <v>0.16473302333857648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0.21964403111810199</v>
      </c>
      <c r="M159" s="6">
        <f t="shared" si="65"/>
        <v>0.3070553621901338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0.2745550388976275</v>
      </c>
      <c r="S159" s="6">
        <f t="shared" si="60"/>
        <v>0.16473302333857648</v>
      </c>
      <c r="T159" s="6">
        <f t="shared" si="53"/>
        <v>0.38381920273766723</v>
      </c>
      <c r="U159" s="6">
        <f t="shared" si="61"/>
        <v>0.23029152164260036</v>
      </c>
      <c r="V159" s="102">
        <f t="shared" si="48"/>
        <v>287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0.216868576749632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0.27108572093703998</v>
      </c>
      <c r="I160" s="4">
        <f t="shared" si="50"/>
        <v>0.162651432562224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0.216868576749632</v>
      </c>
      <c r="M160" s="6">
        <f t="shared" si="65"/>
        <v>0.30317536535154682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0.27108572093703998</v>
      </c>
      <c r="S160" s="6">
        <f t="shared" si="60"/>
        <v>0.162651432562224</v>
      </c>
      <c r="T160" s="6">
        <f t="shared" si="53"/>
        <v>0.37896920668943351</v>
      </c>
      <c r="U160" s="6">
        <f t="shared" si="61"/>
        <v>0.22738152401366013</v>
      </c>
      <c r="V160" s="102">
        <f t="shared" si="48"/>
        <v>287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0.214897573792735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0.26862196724091875</v>
      </c>
      <c r="I161" s="4">
        <f t="shared" si="50"/>
        <v>0.16117318034455125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0.214897573792735</v>
      </c>
      <c r="M161" s="6">
        <f t="shared" si="65"/>
        <v>0.30041996597316617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0.26862196724091875</v>
      </c>
      <c r="S161" s="6">
        <f t="shared" si="60"/>
        <v>0.16117318034455125</v>
      </c>
      <c r="T161" s="6">
        <f t="shared" si="53"/>
        <v>0.3755249574664577</v>
      </c>
      <c r="U161" s="6">
        <f t="shared" si="61"/>
        <v>0.22531497447987464</v>
      </c>
      <c r="V161" s="102">
        <f t="shared" si="48"/>
        <v>287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0.21234850304150901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0.26543562880188626</v>
      </c>
      <c r="I162" s="4">
        <f t="shared" si="50"/>
        <v>0.15926137728113177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0.21234850304150901</v>
      </c>
      <c r="M162" s="6">
        <f t="shared" si="65"/>
        <v>0.29685644622358959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0.26543562880188626</v>
      </c>
      <c r="S162" s="6">
        <f t="shared" si="60"/>
        <v>0.15926137728113177</v>
      </c>
      <c r="T162" s="6">
        <f t="shared" si="53"/>
        <v>0.371070557779487</v>
      </c>
      <c r="U162" s="6">
        <f t="shared" si="61"/>
        <v>0.22264233466769218</v>
      </c>
      <c r="V162" s="102">
        <f t="shared" ref="V162:V225" si="74">$AI$73</f>
        <v>287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0.209873979591013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0.26234247448876624</v>
      </c>
      <c r="I163" s="4">
        <f t="shared" si="50"/>
        <v>0.15740548469325977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0.209873979591013</v>
      </c>
      <c r="M163" s="6">
        <f t="shared" si="65"/>
        <v>0.29339714122689936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0.26234247448876624</v>
      </c>
      <c r="S163" s="6">
        <f t="shared" si="60"/>
        <v>0.15740548469325977</v>
      </c>
      <c r="T163" s="6">
        <f t="shared" si="53"/>
        <v>0.36674642653362421</v>
      </c>
      <c r="U163" s="6">
        <f t="shared" si="61"/>
        <v>0.22004785592017451</v>
      </c>
      <c r="V163" s="102">
        <f t="shared" si="74"/>
        <v>287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0.20717906378804499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0.25897382973505623</v>
      </c>
      <c r="I164" s="4">
        <f t="shared" si="50"/>
        <v>0.15538429784103375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0.20717906378804499</v>
      </c>
      <c r="M164" s="6">
        <f t="shared" si="65"/>
        <v>0.28962973473859227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0.25897382973505623</v>
      </c>
      <c r="S164" s="6">
        <f t="shared" si="60"/>
        <v>0.15538429784103375</v>
      </c>
      <c r="T164" s="6">
        <f t="shared" si="53"/>
        <v>0.36203716842324035</v>
      </c>
      <c r="U164" s="6">
        <f t="shared" si="61"/>
        <v>0.21722230105394419</v>
      </c>
      <c r="V164" s="102">
        <f t="shared" si="74"/>
        <v>287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0.203918912160932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0.25489864020116498</v>
      </c>
      <c r="I165" s="4">
        <f t="shared" si="50"/>
        <v>0.15293918412069901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0.203918912160932</v>
      </c>
      <c r="M165" s="6">
        <f t="shared" si="65"/>
        <v>0.28507214656484547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0.25489864020116498</v>
      </c>
      <c r="S165" s="6">
        <f t="shared" si="60"/>
        <v>0.15293918412069901</v>
      </c>
      <c r="T165" s="6">
        <f t="shared" si="53"/>
        <v>0.35634018320605687</v>
      </c>
      <c r="U165" s="6">
        <f t="shared" si="61"/>
        <v>0.21380410992363411</v>
      </c>
      <c r="V165" s="102">
        <f t="shared" si="74"/>
        <v>287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0.20148910909055501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0.25186138636319377</v>
      </c>
      <c r="I166" s="4">
        <f t="shared" ref="I166:I229" si="76">C166-(C166*25%)</f>
        <v>0.15111683181791624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0.20148910909055501</v>
      </c>
      <c r="M166" s="6">
        <f t="shared" si="65"/>
        <v>0.28167535923569592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0.25186138636319377</v>
      </c>
      <c r="S166" s="6">
        <f t="shared" si="60"/>
        <v>0.15111683181791624</v>
      </c>
      <c r="T166" s="6">
        <f t="shared" ref="T166:T229" si="77">M166+(M166*25%)</f>
        <v>0.35209419904461992</v>
      </c>
      <c r="U166" s="6">
        <f t="shared" si="61"/>
        <v>0.21125651942677193</v>
      </c>
      <c r="V166" s="102">
        <f t="shared" si="74"/>
        <v>287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0.19979921570801901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0.24974901963502377</v>
      </c>
      <c r="I167" s="4">
        <f t="shared" si="76"/>
        <v>0.14984941178101424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0.19979921570801901</v>
      </c>
      <c r="M167" s="6">
        <f t="shared" si="65"/>
        <v>0.27931294209193891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0.24974901963502377</v>
      </c>
      <c r="S167" s="6">
        <f t="shared" si="60"/>
        <v>0.14984941178101424</v>
      </c>
      <c r="T167" s="6">
        <f t="shared" si="77"/>
        <v>0.34914117761492364</v>
      </c>
      <c r="U167" s="6">
        <f t="shared" si="61"/>
        <v>0.20948470656895418</v>
      </c>
      <c r="V167" s="102">
        <f t="shared" si="74"/>
        <v>287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0.197463937886905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0.24682992235863124</v>
      </c>
      <c r="I168" s="4">
        <f t="shared" si="76"/>
        <v>0.14809795341517876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0.197463937886905</v>
      </c>
      <c r="M168" s="6">
        <f t="shared" si="65"/>
        <v>0.27604829805164088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0.24682992235863124</v>
      </c>
      <c r="S168" s="6">
        <f t="shared" si="60"/>
        <v>0.14809795341517876</v>
      </c>
      <c r="T168" s="6">
        <f t="shared" si="77"/>
        <v>0.34506037256455113</v>
      </c>
      <c r="U168" s="6">
        <f t="shared" si="61"/>
        <v>0.20703622353873066</v>
      </c>
      <c r="V168" s="102">
        <f t="shared" si="74"/>
        <v>287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0.19612417039652799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0.24515521299565998</v>
      </c>
      <c r="I169" s="4">
        <f t="shared" si="76"/>
        <v>0.147093127797396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0.19612417039652799</v>
      </c>
      <c r="M169" s="6">
        <f t="shared" si="65"/>
        <v>0.27417534575735758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0.24515521299565998</v>
      </c>
      <c r="S169" s="6">
        <f t="shared" si="60"/>
        <v>0.147093127797396</v>
      </c>
      <c r="T169" s="6">
        <f t="shared" si="77"/>
        <v>0.34271918219669695</v>
      </c>
      <c r="U169" s="6">
        <f t="shared" si="61"/>
        <v>0.20563150931801819</v>
      </c>
      <c r="V169" s="102">
        <f t="shared" si="74"/>
        <v>287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0.19261093959586201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0.2407636744948275</v>
      </c>
      <c r="I170" s="4">
        <f t="shared" si="76"/>
        <v>0.14445820469689652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0.19261093959586201</v>
      </c>
      <c r="M170" s="6">
        <f t="shared" si="65"/>
        <v>0.26926396095684835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0.2407636744948275</v>
      </c>
      <c r="S170" s="6">
        <f t="shared" si="60"/>
        <v>0.14445820469689652</v>
      </c>
      <c r="T170" s="6">
        <f t="shared" si="77"/>
        <v>0.33657995119606043</v>
      </c>
      <c r="U170" s="6">
        <f t="shared" si="61"/>
        <v>0.20194797071763626</v>
      </c>
      <c r="V170" s="102">
        <f t="shared" si="74"/>
        <v>287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0.18992424167848801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0.23740530209811</v>
      </c>
      <c r="I171" s="4">
        <f t="shared" si="76"/>
        <v>0.14244318125886601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0.18992424167848801</v>
      </c>
      <c r="M171" s="6">
        <f t="shared" si="65"/>
        <v>0.26550804281094992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0.23740530209811</v>
      </c>
      <c r="S171" s="6">
        <f t="shared" si="60"/>
        <v>0.14244318125886601</v>
      </c>
      <c r="T171" s="6">
        <f t="shared" si="77"/>
        <v>0.33188505351368741</v>
      </c>
      <c r="U171" s="6">
        <f t="shared" si="61"/>
        <v>0.19913103210821242</v>
      </c>
      <c r="V171" s="102">
        <f t="shared" si="74"/>
        <v>287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0.18730750349161501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0.23413437936451875</v>
      </c>
      <c r="I172" s="4">
        <f t="shared" si="76"/>
        <v>0.14048062761871127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0.18730750349161501</v>
      </c>
      <c r="M172" s="6">
        <f t="shared" si="65"/>
        <v>0.26184992614082281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0.23413437936451875</v>
      </c>
      <c r="S172" s="6">
        <f t="shared" si="60"/>
        <v>0.14048062761871127</v>
      </c>
      <c r="T172" s="6">
        <f t="shared" si="77"/>
        <v>0.32731240767602854</v>
      </c>
      <c r="U172" s="6">
        <f t="shared" si="61"/>
        <v>0.19638744460561711</v>
      </c>
      <c r="V172" s="102">
        <f t="shared" si="74"/>
        <v>287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0.183839329141914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0.22979916142739251</v>
      </c>
      <c r="I173" s="4">
        <f t="shared" si="76"/>
        <v>0.1378794968564355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0.183839329141914</v>
      </c>
      <c r="M173" s="6">
        <f t="shared" si="65"/>
        <v>0.25700152882419658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0.22979916142739251</v>
      </c>
      <c r="S173" s="6">
        <f t="shared" si="60"/>
        <v>0.1378794968564355</v>
      </c>
      <c r="T173" s="6">
        <f t="shared" si="77"/>
        <v>0.32125191103024575</v>
      </c>
      <c r="U173" s="6">
        <f t="shared" si="61"/>
        <v>0.19275114661814743</v>
      </c>
      <c r="V173" s="102">
        <f t="shared" si="74"/>
        <v>287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0.180487404688143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0.22560925586017877</v>
      </c>
      <c r="I174" s="4">
        <f t="shared" si="76"/>
        <v>0.13536555351610724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0.180487404688143</v>
      </c>
      <c r="M174" s="6">
        <f t="shared" si="65"/>
        <v>0.25231564516076482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0.22560925586017877</v>
      </c>
      <c r="S174" s="6">
        <f t="shared" si="60"/>
        <v>0.13536555351610724</v>
      </c>
      <c r="T174" s="6">
        <f t="shared" si="77"/>
        <v>0.31539455645095604</v>
      </c>
      <c r="U174" s="6">
        <f t="shared" si="61"/>
        <v>0.1892367338705736</v>
      </c>
      <c r="V174" s="102">
        <f t="shared" si="74"/>
        <v>287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0.17813540944223399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0.22266926180279251</v>
      </c>
      <c r="I175" s="4">
        <f t="shared" si="76"/>
        <v>0.13360155708167548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0.17813540944223399</v>
      </c>
      <c r="M175" s="6">
        <f t="shared" si="65"/>
        <v>0.24902763069287451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0.22266926180279251</v>
      </c>
      <c r="S175" s="6">
        <f t="shared" si="60"/>
        <v>0.13360155708167548</v>
      </c>
      <c r="T175" s="6">
        <f t="shared" si="77"/>
        <v>0.31128453836609316</v>
      </c>
      <c r="U175" s="6">
        <f t="shared" si="61"/>
        <v>0.18677072301965589</v>
      </c>
      <c r="V175" s="102">
        <f t="shared" si="74"/>
        <v>287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0.176414627654913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0.22051828456864125</v>
      </c>
      <c r="I176" s="4">
        <f t="shared" si="76"/>
        <v>0.13231097074118475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0.176414627654913</v>
      </c>
      <c r="M176" s="6">
        <f t="shared" si="65"/>
        <v>0.24662203254269338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0.22051828456864125</v>
      </c>
      <c r="S176" s="6">
        <f t="shared" si="60"/>
        <v>0.13231097074118475</v>
      </c>
      <c r="T176" s="6">
        <f t="shared" si="77"/>
        <v>0.30827754067836671</v>
      </c>
      <c r="U176" s="6">
        <f t="shared" si="61"/>
        <v>0.18496652440702005</v>
      </c>
      <c r="V176" s="102">
        <f t="shared" si="74"/>
        <v>287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0.174006994652843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0.21750874331605374</v>
      </c>
      <c r="I177" s="4">
        <f t="shared" si="76"/>
        <v>0.13050524598963226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0.174006994652843</v>
      </c>
      <c r="M177" s="6">
        <f t="shared" si="65"/>
        <v>0.24325623826315743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0.21750874331605374</v>
      </c>
      <c r="S177" s="6">
        <f t="shared" si="60"/>
        <v>0.13050524598963226</v>
      </c>
      <c r="T177" s="6">
        <f t="shared" si="77"/>
        <v>0.30407029782894679</v>
      </c>
      <c r="U177" s="6">
        <f t="shared" si="61"/>
        <v>0.18244217869736806</v>
      </c>
      <c r="V177" s="102">
        <f t="shared" si="74"/>
        <v>287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0.17193458921836599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0.2149182365229575</v>
      </c>
      <c r="I178" s="4">
        <f t="shared" si="76"/>
        <v>0.12895094191377449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0.17193458921836599</v>
      </c>
      <c r="M178" s="6">
        <f t="shared" si="65"/>
        <v>0.24035908144970422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0.2149182365229575</v>
      </c>
      <c r="S178" s="6">
        <f t="shared" si="60"/>
        <v>0.12895094191377449</v>
      </c>
      <c r="T178" s="6">
        <f t="shared" si="77"/>
        <v>0.30044885181213027</v>
      </c>
      <c r="U178" s="6">
        <f t="shared" si="61"/>
        <v>0.18026931108727817</v>
      </c>
      <c r="V178" s="102">
        <f t="shared" si="74"/>
        <v>287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0.16858175217350099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0.21072719021687625</v>
      </c>
      <c r="I179" s="4">
        <f t="shared" si="76"/>
        <v>0.12643631413012574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0.16858175217350099</v>
      </c>
      <c r="M179" s="6">
        <f t="shared" si="65"/>
        <v>0.23567192201297926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0.21072719021687625</v>
      </c>
      <c r="S179" s="6">
        <f t="shared" si="60"/>
        <v>0.12643631413012574</v>
      </c>
      <c r="T179" s="6">
        <f t="shared" si="77"/>
        <v>0.29458990251622408</v>
      </c>
      <c r="U179" s="6">
        <f t="shared" si="61"/>
        <v>0.17675394150973445</v>
      </c>
      <c r="V179" s="102">
        <f t="shared" si="74"/>
        <v>287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0.165421157724427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0.20677644715553375</v>
      </c>
      <c r="I180" s="4">
        <f t="shared" si="76"/>
        <v>0.12406586829332025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0.165421157724427</v>
      </c>
      <c r="M180" s="6">
        <f t="shared" si="65"/>
        <v>0.2312535116042998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0.20677644715553375</v>
      </c>
      <c r="S180" s="6">
        <f t="shared" si="60"/>
        <v>0.12406586829332025</v>
      </c>
      <c r="T180" s="6">
        <f t="shared" si="77"/>
        <v>0.28906688950537474</v>
      </c>
      <c r="U180" s="6">
        <f t="shared" si="61"/>
        <v>0.17344013370322486</v>
      </c>
      <c r="V180" s="102">
        <f t="shared" si="74"/>
        <v>287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0.16201579697379201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0.20251974621724</v>
      </c>
      <c r="I181" s="4">
        <f t="shared" si="76"/>
        <v>0.12151184773034401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0.16201579697379201</v>
      </c>
      <c r="M181" s="6">
        <f t="shared" si="65"/>
        <v>0.2264929256992266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0.20251974621724</v>
      </c>
      <c r="S181" s="6">
        <f t="shared" si="60"/>
        <v>0.12151184773034401</v>
      </c>
      <c r="T181" s="6">
        <f t="shared" si="77"/>
        <v>0.28311615712403326</v>
      </c>
      <c r="U181" s="6">
        <f t="shared" si="61"/>
        <v>0.16986969427441995</v>
      </c>
      <c r="V181" s="102">
        <f t="shared" si="74"/>
        <v>287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0.160915396939289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0.20114424617411125</v>
      </c>
      <c r="I182" s="4">
        <f t="shared" si="76"/>
        <v>0.12068654770446674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0.160915396939289</v>
      </c>
      <c r="M182" s="6">
        <f t="shared" si="65"/>
        <v>0.22495460148696209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0.20114424617411125</v>
      </c>
      <c r="S182" s="6">
        <f t="shared" ref="S182:S245" si="83">L182-(L182*25%)</f>
        <v>0.12068654770446674</v>
      </c>
      <c r="T182" s="6">
        <f t="shared" si="77"/>
        <v>0.28119325185870259</v>
      </c>
      <c r="U182" s="6">
        <f t="shared" ref="U182:U245" si="84">M182-(M182*25%)</f>
        <v>0.16871595111522156</v>
      </c>
      <c r="V182" s="102">
        <f t="shared" si="74"/>
        <v>287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0.16016991700629399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0.20021239625786749</v>
      </c>
      <c r="I183" s="4">
        <f t="shared" si="76"/>
        <v>0.12012743775472048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0.16016991700629399</v>
      </c>
      <c r="M183" s="6">
        <f t="shared" si="65"/>
        <v>0.22391244427619691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0.20021239625786749</v>
      </c>
      <c r="S183" s="6">
        <f t="shared" si="83"/>
        <v>0.12012743775472048</v>
      </c>
      <c r="T183" s="6">
        <f t="shared" si="77"/>
        <v>0.27989055534524615</v>
      </c>
      <c r="U183" s="6">
        <f t="shared" si="84"/>
        <v>0.16793433320714768</v>
      </c>
      <c r="V183" s="102">
        <f t="shared" si="74"/>
        <v>287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0.15663405435526201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0.19579256794407751</v>
      </c>
      <c r="I184" s="4">
        <f t="shared" si="76"/>
        <v>0.11747554076644651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0.15663405435526201</v>
      </c>
      <c r="M184" s="6">
        <f t="shared" si="65"/>
        <v>0.21896942086945834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0.19579256794407751</v>
      </c>
      <c r="S184" s="6">
        <f t="shared" si="83"/>
        <v>0.11747554076644651</v>
      </c>
      <c r="T184" s="6">
        <f t="shared" si="77"/>
        <v>0.2737117760868229</v>
      </c>
      <c r="U184" s="6">
        <f t="shared" si="84"/>
        <v>0.16422706565209375</v>
      </c>
      <c r="V184" s="102">
        <f t="shared" si="74"/>
        <v>287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0.15315893204081699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0.19144866505102123</v>
      </c>
      <c r="I185" s="4">
        <f t="shared" si="76"/>
        <v>0.11486919903061274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0.15315893204081699</v>
      </c>
      <c r="M185" s="6">
        <f t="shared" si="65"/>
        <v>0.21411131051933835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0.19144866505102123</v>
      </c>
      <c r="S185" s="6">
        <f t="shared" si="83"/>
        <v>0.11486919903061274</v>
      </c>
      <c r="T185" s="6">
        <f t="shared" si="77"/>
        <v>0.26763913814917295</v>
      </c>
      <c r="U185" s="6">
        <f t="shared" si="84"/>
        <v>0.16058348288950375</v>
      </c>
      <c r="V185" s="102">
        <f t="shared" si="74"/>
        <v>287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0.150432994479272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0.18804124309908998</v>
      </c>
      <c r="I186" s="4">
        <f t="shared" si="76"/>
        <v>0.112824745859454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0.150432994479272</v>
      </c>
      <c r="M186" s="6">
        <f t="shared" si="65"/>
        <v>0.21030053660025183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0.18804124309908998</v>
      </c>
      <c r="S186" s="6">
        <f t="shared" si="83"/>
        <v>0.112824745859454</v>
      </c>
      <c r="T186" s="6">
        <f t="shared" si="77"/>
        <v>0.26287567075031482</v>
      </c>
      <c r="U186" s="6">
        <f t="shared" si="84"/>
        <v>0.15772540245018887</v>
      </c>
      <c r="V186" s="102">
        <f t="shared" si="74"/>
        <v>287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0.14938016851422001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0.186725210642775</v>
      </c>
      <c r="I187" s="4">
        <f t="shared" si="76"/>
        <v>0.11203512638566501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0.14938016851422001</v>
      </c>
      <c r="M187" s="6">
        <f t="shared" si="65"/>
        <v>0.20882871942235462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0.186725210642775</v>
      </c>
      <c r="S187" s="6">
        <f t="shared" si="83"/>
        <v>0.11203512638566501</v>
      </c>
      <c r="T187" s="6">
        <f t="shared" si="77"/>
        <v>0.2610358992779433</v>
      </c>
      <c r="U187" s="6">
        <f t="shared" si="84"/>
        <v>0.15662153956676597</v>
      </c>
      <c r="V187" s="102">
        <f t="shared" si="74"/>
        <v>287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0.145302203343769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0.18162775417971125</v>
      </c>
      <c r="I188" s="4">
        <f t="shared" si="76"/>
        <v>0.10897665250782676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0.145302203343769</v>
      </c>
      <c r="M188" s="6">
        <f t="shared" si="65"/>
        <v>0.20312785395363492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0.18162775417971125</v>
      </c>
      <c r="S188" s="6">
        <f t="shared" si="83"/>
        <v>0.10897665250782676</v>
      </c>
      <c r="T188" s="6">
        <f t="shared" si="77"/>
        <v>0.25390981744204366</v>
      </c>
      <c r="U188" s="6">
        <f t="shared" si="84"/>
        <v>0.15234589046522617</v>
      </c>
      <c r="V188" s="102">
        <f t="shared" si="74"/>
        <v>287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0.143593299331364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0.179491624164205</v>
      </c>
      <c r="I189" s="4">
        <f t="shared" si="76"/>
        <v>0.107694974498523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0.143593299331364</v>
      </c>
      <c r="M189" s="6">
        <f t="shared" si="65"/>
        <v>0.20073886055460624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0.179491624164205</v>
      </c>
      <c r="S189" s="6">
        <f t="shared" si="83"/>
        <v>0.107694974498523</v>
      </c>
      <c r="T189" s="6">
        <f t="shared" si="77"/>
        <v>0.25092357569325779</v>
      </c>
      <c r="U189" s="6">
        <f t="shared" si="84"/>
        <v>0.15055414541595469</v>
      </c>
      <c r="V189" s="102">
        <f t="shared" si="74"/>
        <v>287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0.14315145087794301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0.17893931359742876</v>
      </c>
      <c r="I190" s="4">
        <f t="shared" si="76"/>
        <v>0.10736358815845726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0.14315145087794301</v>
      </c>
      <c r="M190" s="6">
        <f t="shared" si="65"/>
        <v>0.20012117048487071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0.17893931359742876</v>
      </c>
      <c r="S190" s="6">
        <f t="shared" si="83"/>
        <v>0.10736358815845726</v>
      </c>
      <c r="T190" s="6">
        <f t="shared" si="77"/>
        <v>0.25015146310608838</v>
      </c>
      <c r="U190" s="6">
        <f t="shared" si="84"/>
        <v>0.15009087786365305</v>
      </c>
      <c r="V190" s="102">
        <f t="shared" si="74"/>
        <v>287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0.14025269621370801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0.17531587026713502</v>
      </c>
      <c r="I191" s="4">
        <f t="shared" si="76"/>
        <v>0.105189522160281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0.14025269621370801</v>
      </c>
      <c r="M191" s="6">
        <f t="shared" si="65"/>
        <v>0.19606880375859975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0.17531587026713502</v>
      </c>
      <c r="S191" s="6">
        <f t="shared" si="83"/>
        <v>0.105189522160281</v>
      </c>
      <c r="T191" s="6">
        <f t="shared" si="77"/>
        <v>0.2450860046982497</v>
      </c>
      <c r="U191" s="6">
        <f t="shared" si="84"/>
        <v>0.1470516028189498</v>
      </c>
      <c r="V191" s="102">
        <f t="shared" si="74"/>
        <v>287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0.13810912803211101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0.17263641004013874</v>
      </c>
      <c r="I192" s="4">
        <f t="shared" si="76"/>
        <v>0.10358184602408325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0.13810912803211101</v>
      </c>
      <c r="M192" s="6">
        <f t="shared" si="65"/>
        <v>0.19307216369044511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0.17263641004013874</v>
      </c>
      <c r="S192" s="6">
        <f t="shared" si="83"/>
        <v>0.10358184602408325</v>
      </c>
      <c r="T192" s="6">
        <f t="shared" si="77"/>
        <v>0.24134020461305639</v>
      </c>
      <c r="U192" s="6">
        <f t="shared" si="84"/>
        <v>0.14480412276783383</v>
      </c>
      <c r="V192" s="102">
        <f t="shared" si="74"/>
        <v>287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0.135944182952252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0.16993022869031499</v>
      </c>
      <c r="I193" s="4">
        <f t="shared" si="76"/>
        <v>0.101958137214189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0.135944182952252</v>
      </c>
      <c r="M193" s="6">
        <f t="shared" si="65"/>
        <v>0.1900456393991457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0.16993022869031499</v>
      </c>
      <c r="S193" s="6">
        <f t="shared" si="83"/>
        <v>0.101958137214189</v>
      </c>
      <c r="T193" s="6">
        <f t="shared" si="77"/>
        <v>0.23755704924893212</v>
      </c>
      <c r="U193" s="6">
        <f t="shared" si="84"/>
        <v>0.14253422954935929</v>
      </c>
      <c r="V193" s="102">
        <f t="shared" si="74"/>
        <v>287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0.13421668813242801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0.16777086016553502</v>
      </c>
      <c r="I194" s="4">
        <f t="shared" si="76"/>
        <v>0.100662516099321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0.13421668813242801</v>
      </c>
      <c r="M194" s="6">
        <f t="shared" si="65"/>
        <v>0.18763065664326367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0.16777086016553502</v>
      </c>
      <c r="S194" s="6">
        <f t="shared" si="83"/>
        <v>0.100662516099321</v>
      </c>
      <c r="T194" s="6">
        <f t="shared" si="77"/>
        <v>0.2345383208040796</v>
      </c>
      <c r="U194" s="6">
        <f t="shared" si="84"/>
        <v>0.14072299248244774</v>
      </c>
      <c r="V194" s="102">
        <f t="shared" si="74"/>
        <v>287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0.13514456216353701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0.16893070270442126</v>
      </c>
      <c r="I195" s="4">
        <f t="shared" si="76"/>
        <v>0.10135842162265277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0.13514456216353701</v>
      </c>
      <c r="M195" s="6">
        <f t="shared" si="65"/>
        <v>0.18892779499589116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0.16893070270442126</v>
      </c>
      <c r="S195" s="6">
        <f t="shared" si="83"/>
        <v>0.10135842162265277</v>
      </c>
      <c r="T195" s="6">
        <f t="shared" si="77"/>
        <v>0.23615974374486395</v>
      </c>
      <c r="U195" s="6">
        <f t="shared" si="84"/>
        <v>0.14169584624691836</v>
      </c>
      <c r="V195" s="102">
        <f t="shared" si="74"/>
        <v>287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0.135362040222683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0.16920255027835374</v>
      </c>
      <c r="I196" s="4">
        <f t="shared" si="76"/>
        <v>0.10152153016701225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0.135362040222683</v>
      </c>
      <c r="M196" s="6">
        <f t="shared" ref="M196:M259" si="88">C196*(1/$AI$71)</f>
        <v>0.18923182239822731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0.16920255027835374</v>
      </c>
      <c r="S196" s="6">
        <f t="shared" si="83"/>
        <v>0.10152153016701225</v>
      </c>
      <c r="T196" s="6">
        <f t="shared" si="77"/>
        <v>0.23653977799778414</v>
      </c>
      <c r="U196" s="6">
        <f t="shared" si="84"/>
        <v>0.14192386679867047</v>
      </c>
      <c r="V196" s="102">
        <f t="shared" si="74"/>
        <v>287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0.134152214192759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0.16769026774094875</v>
      </c>
      <c r="I197" s="4">
        <f t="shared" si="76"/>
        <v>0.10061416064456924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0.134152214192759</v>
      </c>
      <c r="M197" s="6">
        <f t="shared" si="88"/>
        <v>0.18754052412841171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0.16769026774094875</v>
      </c>
      <c r="S197" s="6">
        <f t="shared" si="83"/>
        <v>0.10061416064456924</v>
      </c>
      <c r="T197" s="6">
        <f t="shared" si="77"/>
        <v>0.23442565516051464</v>
      </c>
      <c r="U197" s="6">
        <f t="shared" si="84"/>
        <v>0.14065539309630878</v>
      </c>
      <c r="V197" s="102">
        <f t="shared" si="74"/>
        <v>287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0.13377036259854799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0.167212953248185</v>
      </c>
      <c r="I198" s="4">
        <f t="shared" si="76"/>
        <v>0.10032777194891099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0.13377036259854799</v>
      </c>
      <c r="M198" s="6">
        <f t="shared" si="88"/>
        <v>0.18700670775759354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0.167212953248185</v>
      </c>
      <c r="S198" s="6">
        <f t="shared" si="83"/>
        <v>0.10032777194891099</v>
      </c>
      <c r="T198" s="6">
        <f t="shared" si="77"/>
        <v>0.23375838469699192</v>
      </c>
      <c r="U198" s="6">
        <f t="shared" si="84"/>
        <v>0.14025503081819515</v>
      </c>
      <c r="V198" s="102">
        <f t="shared" si="74"/>
        <v>287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0.13356799196258601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0.16695998995323252</v>
      </c>
      <c r="I199" s="4">
        <f t="shared" si="76"/>
        <v>0.10017599397193951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0.13356799196258601</v>
      </c>
      <c r="M199" s="6">
        <f t="shared" si="88"/>
        <v>0.18672380005185879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0.16695998995323252</v>
      </c>
      <c r="S199" s="6">
        <f t="shared" si="83"/>
        <v>0.10017599397193951</v>
      </c>
      <c r="T199" s="6">
        <f t="shared" si="77"/>
        <v>0.23340475006482347</v>
      </c>
      <c r="U199" s="6">
        <f t="shared" si="84"/>
        <v>0.14004285003889411</v>
      </c>
      <c r="V199" s="102">
        <f t="shared" si="74"/>
        <v>287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0.13378720970018901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0.16723401212523625</v>
      </c>
      <c r="I200" s="4">
        <f t="shared" si="76"/>
        <v>0.10034040727514176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0.13378720970018901</v>
      </c>
      <c r="M200" s="6">
        <f t="shared" si="88"/>
        <v>0.1870302594692877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0.16723401212523625</v>
      </c>
      <c r="S200" s="6">
        <f t="shared" si="83"/>
        <v>0.10034040727514176</v>
      </c>
      <c r="T200" s="6">
        <f t="shared" si="77"/>
        <v>0.23378782433660961</v>
      </c>
      <c r="U200" s="6">
        <f t="shared" si="84"/>
        <v>0.14027269460196579</v>
      </c>
      <c r="V200" s="102">
        <f t="shared" si="74"/>
        <v>287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0.13295639236574799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0.16619549045718499</v>
      </c>
      <c r="I201" s="4">
        <f t="shared" si="76"/>
        <v>9.9717294274311002E-2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0.13295639236574799</v>
      </c>
      <c r="M201" s="6">
        <f t="shared" si="88"/>
        <v>0.18586880328838445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0.16619549045718499</v>
      </c>
      <c r="S201" s="6">
        <f t="shared" si="83"/>
        <v>9.9717294274311002E-2</v>
      </c>
      <c r="T201" s="6">
        <f t="shared" si="77"/>
        <v>0.23233600411048055</v>
      </c>
      <c r="U201" s="6">
        <f t="shared" si="84"/>
        <v>0.13940160246628835</v>
      </c>
      <c r="V201" s="102">
        <f t="shared" si="74"/>
        <v>287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0.13086956354448201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0.1635869544306025</v>
      </c>
      <c r="I202" s="4">
        <f t="shared" si="76"/>
        <v>9.8152172658361514E-2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0.13086956354448201</v>
      </c>
      <c r="M202" s="6">
        <f t="shared" si="88"/>
        <v>0.18295148303943082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0.1635869544306025</v>
      </c>
      <c r="S202" s="6">
        <f t="shared" si="83"/>
        <v>9.8152172658361514E-2</v>
      </c>
      <c r="T202" s="6">
        <f t="shared" si="77"/>
        <v>0.22868935379928851</v>
      </c>
      <c r="U202" s="6">
        <f t="shared" si="84"/>
        <v>0.13721361227957313</v>
      </c>
      <c r="V202" s="102">
        <f t="shared" si="74"/>
        <v>287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0.130458064423988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0.163072580529985</v>
      </c>
      <c r="I203" s="4">
        <f t="shared" si="76"/>
        <v>9.7843548317990997E-2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0.130458064423988</v>
      </c>
      <c r="M203" s="6">
        <f t="shared" si="88"/>
        <v>0.1823762203708256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0.163072580529985</v>
      </c>
      <c r="S203" s="6">
        <f t="shared" si="83"/>
        <v>9.7843548317990997E-2</v>
      </c>
      <c r="T203" s="6">
        <f t="shared" si="77"/>
        <v>0.22797027546353199</v>
      </c>
      <c r="U203" s="6">
        <f t="shared" si="84"/>
        <v>0.13678216527811921</v>
      </c>
      <c r="V203" s="102">
        <f t="shared" si="74"/>
        <v>287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0.13230833000699499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0.16538541250874372</v>
      </c>
      <c r="I204" s="4">
        <f t="shared" si="76"/>
        <v>9.9231247505246242E-2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0.13230833000699499</v>
      </c>
      <c r="M204" s="6">
        <f t="shared" si="88"/>
        <v>0.18496283274470188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0.16538541250874372</v>
      </c>
      <c r="S204" s="6">
        <f t="shared" si="83"/>
        <v>9.9231247505246242E-2</v>
      </c>
      <c r="T204" s="6">
        <f t="shared" si="77"/>
        <v>0.23120354093087736</v>
      </c>
      <c r="U204" s="6">
        <f t="shared" si="84"/>
        <v>0.13872212455852639</v>
      </c>
      <c r="V204" s="102">
        <f t="shared" si="74"/>
        <v>287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0.132456428499302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0.16557053562412749</v>
      </c>
      <c r="I205" s="4">
        <f t="shared" si="76"/>
        <v>9.9342321374476503E-2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0.132456428499302</v>
      </c>
      <c r="M205" s="6">
        <f t="shared" si="88"/>
        <v>0.18516986972159424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0.16557053562412749</v>
      </c>
      <c r="S205" s="6">
        <f t="shared" si="83"/>
        <v>9.9342321374476503E-2</v>
      </c>
      <c r="T205" s="6">
        <f t="shared" si="77"/>
        <v>0.2314623371519928</v>
      </c>
      <c r="U205" s="6">
        <f t="shared" si="84"/>
        <v>0.13887740229119569</v>
      </c>
      <c r="V205" s="102">
        <f t="shared" si="74"/>
        <v>287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0.13199879105378401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0.16499848881723</v>
      </c>
      <c r="I206" s="4">
        <f t="shared" si="76"/>
        <v>9.8999093290338014E-2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0.13199879105378401</v>
      </c>
      <c r="M206" s="6">
        <f t="shared" si="88"/>
        <v>0.18453010714361762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0.16499848881723</v>
      </c>
      <c r="S206" s="6">
        <f t="shared" si="83"/>
        <v>9.8999093290338014E-2</v>
      </c>
      <c r="T206" s="6">
        <f t="shared" si="77"/>
        <v>0.23066263392952202</v>
      </c>
      <c r="U206" s="6">
        <f t="shared" si="84"/>
        <v>0.13839758035771321</v>
      </c>
      <c r="V206" s="102">
        <f t="shared" si="74"/>
        <v>287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0.13153985210484201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0.1644248151310525</v>
      </c>
      <c r="I207" s="4">
        <f t="shared" si="76"/>
        <v>9.8654889078631514E-2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0.13153985210484201</v>
      </c>
      <c r="M207" s="6">
        <f t="shared" si="88"/>
        <v>0.18388852510529319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0.1644248151310525</v>
      </c>
      <c r="S207" s="6">
        <f t="shared" si="83"/>
        <v>9.8654889078631514E-2</v>
      </c>
      <c r="T207" s="6">
        <f t="shared" si="77"/>
        <v>0.22986065638161648</v>
      </c>
      <c r="U207" s="6">
        <f t="shared" si="84"/>
        <v>0.13791639382896989</v>
      </c>
      <c r="V207" s="102">
        <f t="shared" si="74"/>
        <v>287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0.13131166226638699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0.16413957783298375</v>
      </c>
      <c r="I208" s="4">
        <f t="shared" si="76"/>
        <v>9.8483746699790237E-2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0.13131166226638699</v>
      </c>
      <c r="M208" s="6">
        <f t="shared" si="88"/>
        <v>0.18356952297653861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0.16413957783298375</v>
      </c>
      <c r="S208" s="6">
        <f t="shared" si="83"/>
        <v>9.8483746699790237E-2</v>
      </c>
      <c r="T208" s="6">
        <f t="shared" si="77"/>
        <v>0.22946190372067327</v>
      </c>
      <c r="U208" s="6">
        <f t="shared" si="84"/>
        <v>0.13767714223240396</v>
      </c>
      <c r="V208" s="102">
        <f t="shared" si="74"/>
        <v>287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0.132618415700131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0.16577301962516375</v>
      </c>
      <c r="I209" s="4">
        <f t="shared" si="76"/>
        <v>9.9463811775098249E-2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0.132618415700131</v>
      </c>
      <c r="M209" s="6">
        <f t="shared" si="88"/>
        <v>0.18539632267079353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0.16577301962516375</v>
      </c>
      <c r="S209" s="6">
        <f t="shared" si="83"/>
        <v>9.9463811775098249E-2</v>
      </c>
      <c r="T209" s="6">
        <f t="shared" si="77"/>
        <v>0.23174540333849192</v>
      </c>
      <c r="U209" s="6">
        <f t="shared" si="84"/>
        <v>0.13904724200309515</v>
      </c>
      <c r="V209" s="102">
        <f t="shared" si="74"/>
        <v>287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0.132730815362647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0.16591351920330874</v>
      </c>
      <c r="I210" s="4">
        <f t="shared" si="76"/>
        <v>9.9548111521985255E-2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0.132730815362647</v>
      </c>
      <c r="M210" s="6">
        <f t="shared" si="88"/>
        <v>0.18555345382026392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0.16591351920330874</v>
      </c>
      <c r="S210" s="6">
        <f t="shared" si="83"/>
        <v>9.9548111521985255E-2</v>
      </c>
      <c r="T210" s="6">
        <f t="shared" si="77"/>
        <v>0.23194181727532989</v>
      </c>
      <c r="U210" s="6">
        <f t="shared" si="84"/>
        <v>0.13916509036519795</v>
      </c>
      <c r="V210" s="102">
        <f t="shared" si="74"/>
        <v>287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0.133007623234635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0.16625952904329375</v>
      </c>
      <c r="I211" s="4">
        <f t="shared" si="76"/>
        <v>9.9755717425976248E-2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0.133007623234635</v>
      </c>
      <c r="M211" s="6">
        <f t="shared" si="88"/>
        <v>0.18594042241193329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0.16625952904329375</v>
      </c>
      <c r="S211" s="6">
        <f t="shared" si="83"/>
        <v>9.9755717425976248E-2</v>
      </c>
      <c r="T211" s="6">
        <f t="shared" si="77"/>
        <v>0.23242552801491662</v>
      </c>
      <c r="U211" s="6">
        <f t="shared" si="84"/>
        <v>0.13945531680894996</v>
      </c>
      <c r="V211" s="102">
        <f t="shared" si="74"/>
        <v>287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0.13327380563472099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0.16659225704340125</v>
      </c>
      <c r="I212" s="4">
        <f t="shared" si="76"/>
        <v>9.9955354226040738E-2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0.13327380563472099</v>
      </c>
      <c r="M212" s="6">
        <f t="shared" si="88"/>
        <v>0.1863125369321913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0.16659225704340125</v>
      </c>
      <c r="S212" s="6">
        <f t="shared" si="83"/>
        <v>9.9955354226040738E-2</v>
      </c>
      <c r="T212" s="6">
        <f t="shared" si="77"/>
        <v>0.23289067116523912</v>
      </c>
      <c r="U212" s="6">
        <f t="shared" si="84"/>
        <v>0.13973440269914347</v>
      </c>
      <c r="V212" s="102">
        <f t="shared" si="74"/>
        <v>287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0.13156304599292701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0.16445380749115876</v>
      </c>
      <c r="I213" s="4">
        <f t="shared" si="76"/>
        <v>9.8672284494695256E-2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0.13156304599292701</v>
      </c>
      <c r="M213" s="6">
        <f t="shared" si="88"/>
        <v>0.18392094942235879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0.16445380749115876</v>
      </c>
      <c r="S213" s="6">
        <f t="shared" si="83"/>
        <v>9.8672284494695256E-2</v>
      </c>
      <c r="T213" s="6">
        <f t="shared" si="77"/>
        <v>0.22990118677794849</v>
      </c>
      <c r="U213" s="6">
        <f t="shared" si="84"/>
        <v>0.13794071206676908</v>
      </c>
      <c r="V213" s="102">
        <f t="shared" si="74"/>
        <v>287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0.13240327521992701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0.16550409402490876</v>
      </c>
      <c r="I214" s="4">
        <f t="shared" si="76"/>
        <v>9.9302456414945256E-2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0.13240327521992701</v>
      </c>
      <c r="M214" s="6">
        <f t="shared" si="88"/>
        <v>0.1850955631293914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0.16550409402490876</v>
      </c>
      <c r="S214" s="6">
        <f t="shared" si="83"/>
        <v>9.9302456414945256E-2</v>
      </c>
      <c r="T214" s="6">
        <f t="shared" si="77"/>
        <v>0.23136945391173924</v>
      </c>
      <c r="U214" s="6">
        <f t="shared" si="84"/>
        <v>0.13882167234704357</v>
      </c>
      <c r="V214" s="102">
        <f t="shared" si="74"/>
        <v>287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0.13191160338746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0.164889504234325</v>
      </c>
      <c r="I215" s="4">
        <f t="shared" si="76"/>
        <v>9.8933702540594998E-2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0.13191160338746</v>
      </c>
      <c r="M215" s="6">
        <f t="shared" si="88"/>
        <v>0.18440822156209122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0.164889504234325</v>
      </c>
      <c r="S215" s="6">
        <f t="shared" si="83"/>
        <v>9.8933702540594998E-2</v>
      </c>
      <c r="T215" s="6">
        <f t="shared" si="77"/>
        <v>0.23051027695261403</v>
      </c>
      <c r="U215" s="6">
        <f t="shared" si="84"/>
        <v>0.13830616617156841</v>
      </c>
      <c r="V215" s="102">
        <f t="shared" si="74"/>
        <v>287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0.131589295761421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0.16448661970177625</v>
      </c>
      <c r="I216" s="4">
        <f t="shared" si="76"/>
        <v>9.869197182106576E-2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0.131589295761421</v>
      </c>
      <c r="M216" s="6">
        <f t="shared" si="88"/>
        <v>0.18395764576293905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0.16448661970177625</v>
      </c>
      <c r="S216" s="6">
        <f t="shared" si="83"/>
        <v>9.869197182106576E-2</v>
      </c>
      <c r="T216" s="6">
        <f t="shared" si="77"/>
        <v>0.22994705720367381</v>
      </c>
      <c r="U216" s="6">
        <f t="shared" si="84"/>
        <v>0.13796823432220429</v>
      </c>
      <c r="V216" s="102">
        <f t="shared" si="74"/>
        <v>287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0.13114162155221201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0.16392702694026501</v>
      </c>
      <c r="I217" s="4">
        <f t="shared" si="76"/>
        <v>9.8356216164159016E-2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0.13114162155221201</v>
      </c>
      <c r="M217" s="6">
        <f t="shared" si="88"/>
        <v>0.1833318114720999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0.16392702694026501</v>
      </c>
      <c r="S217" s="6">
        <f t="shared" si="83"/>
        <v>9.8356216164159016E-2</v>
      </c>
      <c r="T217" s="6">
        <f t="shared" si="77"/>
        <v>0.22916476434012487</v>
      </c>
      <c r="U217" s="6">
        <f t="shared" si="84"/>
        <v>0.13749885860407493</v>
      </c>
      <c r="V217" s="102">
        <f t="shared" si="74"/>
        <v>287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0.13064441266886201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0.1633055158360775</v>
      </c>
      <c r="I218" s="4">
        <f t="shared" si="76"/>
        <v>9.7983309501646507E-2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0.13064441266886201</v>
      </c>
      <c r="M218" s="6">
        <f t="shared" si="88"/>
        <v>0.18263672928396113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0.1633055158360775</v>
      </c>
      <c r="S218" s="6">
        <f t="shared" si="83"/>
        <v>9.7983309501646507E-2</v>
      </c>
      <c r="T218" s="6">
        <f t="shared" si="77"/>
        <v>0.22829591160495141</v>
      </c>
      <c r="U218" s="6">
        <f t="shared" si="84"/>
        <v>0.13697754696297085</v>
      </c>
      <c r="V218" s="102">
        <f t="shared" si="74"/>
        <v>287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0.131290223781937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0.16411277972742125</v>
      </c>
      <c r="I219" s="4">
        <f t="shared" si="76"/>
        <v>9.8467667836452749E-2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0.131290223781937</v>
      </c>
      <c r="M219" s="6">
        <f t="shared" si="88"/>
        <v>0.18353955265786392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0.16411277972742125</v>
      </c>
      <c r="S219" s="6">
        <f t="shared" si="83"/>
        <v>9.8467667836452749E-2</v>
      </c>
      <c r="T219" s="6">
        <f t="shared" si="77"/>
        <v>0.22942444082232991</v>
      </c>
      <c r="U219" s="6">
        <f t="shared" si="84"/>
        <v>0.13765466449339794</v>
      </c>
      <c r="V219" s="102">
        <f t="shared" si="74"/>
        <v>287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0.131524086194231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0.16440510774278877</v>
      </c>
      <c r="I220" s="4">
        <f t="shared" si="76"/>
        <v>9.8643064645673253E-2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0.131524086194231</v>
      </c>
      <c r="M220" s="6">
        <f t="shared" si="88"/>
        <v>0.18386648486423463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0.16440510774278877</v>
      </c>
      <c r="S220" s="6">
        <f t="shared" si="83"/>
        <v>9.8643064645673253E-2</v>
      </c>
      <c r="T220" s="6">
        <f t="shared" si="77"/>
        <v>0.22983310608029328</v>
      </c>
      <c r="U220" s="6">
        <f t="shared" si="84"/>
        <v>0.13789986364817597</v>
      </c>
      <c r="V220" s="102">
        <f t="shared" si="74"/>
        <v>287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0.131465312061427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0.16433164007678375</v>
      </c>
      <c r="I221" s="4">
        <f t="shared" si="76"/>
        <v>9.8598984046070259E-2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0.131465312061427</v>
      </c>
      <c r="M221" s="6">
        <f t="shared" si="88"/>
        <v>0.18378432049790208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0.16433164007678375</v>
      </c>
      <c r="S221" s="6">
        <f t="shared" si="83"/>
        <v>9.8598984046070259E-2</v>
      </c>
      <c r="T221" s="6">
        <f t="shared" si="77"/>
        <v>0.2297304006223776</v>
      </c>
      <c r="U221" s="6">
        <f t="shared" si="84"/>
        <v>0.13783824037342657</v>
      </c>
      <c r="V221" s="102">
        <f t="shared" si="74"/>
        <v>287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0.131014826551554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0.16376853318944251</v>
      </c>
      <c r="I222" s="4">
        <f t="shared" si="76"/>
        <v>9.8261119913665498E-2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0.131014826551554</v>
      </c>
      <c r="M222" s="6">
        <f t="shared" si="88"/>
        <v>0.18315455609824449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0.16376853318944251</v>
      </c>
      <c r="S222" s="6">
        <f t="shared" si="83"/>
        <v>9.8261119913665498E-2</v>
      </c>
      <c r="T222" s="6">
        <f t="shared" si="77"/>
        <v>0.22894319512280562</v>
      </c>
      <c r="U222" s="6">
        <f t="shared" si="84"/>
        <v>0.13736591707368337</v>
      </c>
      <c r="V222" s="102">
        <f t="shared" si="74"/>
        <v>287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0.12971410428002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0.16214263035002502</v>
      </c>
      <c r="I223" s="4">
        <f t="shared" si="76"/>
        <v>9.7285578210015003E-2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0.12971410428002</v>
      </c>
      <c r="M223" s="6">
        <f t="shared" si="88"/>
        <v>0.18133618777673116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0.16214263035002502</v>
      </c>
      <c r="S223" s="6">
        <f t="shared" si="83"/>
        <v>9.7285578210015003E-2</v>
      </c>
      <c r="T223" s="6">
        <f t="shared" si="77"/>
        <v>0.22667023472091397</v>
      </c>
      <c r="U223" s="6">
        <f t="shared" si="84"/>
        <v>0.13600214083254836</v>
      </c>
      <c r="V223" s="102">
        <f t="shared" si="74"/>
        <v>287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0.12885209744762999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0.16106512180953747</v>
      </c>
      <c r="I224" s="4">
        <f t="shared" si="76"/>
        <v>9.6639073085722491E-2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0.12885209744762999</v>
      </c>
      <c r="M224" s="6">
        <f t="shared" si="88"/>
        <v>0.1801311296707471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0.16106512180953747</v>
      </c>
      <c r="S224" s="6">
        <f t="shared" si="83"/>
        <v>9.6639073085722491E-2</v>
      </c>
      <c r="T224" s="6">
        <f t="shared" si="77"/>
        <v>0.22516391208843387</v>
      </c>
      <c r="U224" s="6">
        <f t="shared" si="84"/>
        <v>0.13509834725306033</v>
      </c>
      <c r="V224" s="102">
        <f t="shared" si="74"/>
        <v>287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0.12838626734979899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0.16048283418724874</v>
      </c>
      <c r="I225" s="4">
        <f t="shared" si="76"/>
        <v>9.6289700512349252E-2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0.12838626734979899</v>
      </c>
      <c r="M225" s="6">
        <f t="shared" si="88"/>
        <v>0.17947991402568525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0.16048283418724874</v>
      </c>
      <c r="S225" s="6">
        <f t="shared" si="83"/>
        <v>9.6289700512349252E-2</v>
      </c>
      <c r="T225" s="6">
        <f t="shared" si="77"/>
        <v>0.22434989253210658</v>
      </c>
      <c r="U225" s="6">
        <f t="shared" si="84"/>
        <v>0.13460993551926392</v>
      </c>
      <c r="V225" s="102">
        <f t="shared" si="74"/>
        <v>287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0.127805929835276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0.15975741229409501</v>
      </c>
      <c r="I226" s="4">
        <f t="shared" si="76"/>
        <v>9.5854447376457E-2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0.127805929835276</v>
      </c>
      <c r="M226" s="6">
        <f t="shared" si="88"/>
        <v>0.17866862065792435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0.15975741229409501</v>
      </c>
      <c r="S226" s="6">
        <f t="shared" si="83"/>
        <v>9.5854447376457E-2</v>
      </c>
      <c r="T226" s="6">
        <f t="shared" si="77"/>
        <v>0.22333577582240544</v>
      </c>
      <c r="U226" s="6">
        <f t="shared" si="84"/>
        <v>0.13400146549344327</v>
      </c>
      <c r="V226" s="102">
        <f t="shared" ref="V226:V289" si="97">$AI$73</f>
        <v>287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0.12682823457470799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0.158535293218385</v>
      </c>
      <c r="I227" s="4">
        <f t="shared" si="76"/>
        <v>9.5121175931030991E-2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0.12682823457470799</v>
      </c>
      <c r="M227" s="6">
        <f t="shared" si="88"/>
        <v>0.17730183381278644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0.158535293218385</v>
      </c>
      <c r="S227" s="6">
        <f t="shared" si="83"/>
        <v>9.5121175931030991E-2</v>
      </c>
      <c r="T227" s="6">
        <f t="shared" si="77"/>
        <v>0.22162729226598304</v>
      </c>
      <c r="U227" s="6">
        <f t="shared" si="84"/>
        <v>0.13297637535958984</v>
      </c>
      <c r="V227" s="102">
        <f t="shared" si="97"/>
        <v>287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0.12703530034574501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0.15879412543218124</v>
      </c>
      <c r="I228" s="4">
        <f t="shared" si="76"/>
        <v>9.5276475259308754E-2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0.12703530034574501</v>
      </c>
      <c r="M228" s="6">
        <f t="shared" si="88"/>
        <v>0.17759130516786625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0.15879412543218124</v>
      </c>
      <c r="S228" s="6">
        <f t="shared" si="83"/>
        <v>9.5276475259308754E-2</v>
      </c>
      <c r="T228" s="6">
        <f t="shared" si="77"/>
        <v>0.22198913145983282</v>
      </c>
      <c r="U228" s="6">
        <f t="shared" si="84"/>
        <v>0.13319347887589969</v>
      </c>
      <c r="V228" s="102">
        <f t="shared" si="97"/>
        <v>287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0.12745589672527899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0.15931987090659874</v>
      </c>
      <c r="I229" s="4">
        <f t="shared" si="76"/>
        <v>9.5591922543959235E-2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0.12745589672527899</v>
      </c>
      <c r="M229" s="6">
        <f t="shared" si="88"/>
        <v>0.17817928551495898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0.15931987090659874</v>
      </c>
      <c r="S229" s="6">
        <f t="shared" si="83"/>
        <v>9.5591922543959235E-2</v>
      </c>
      <c r="T229" s="6">
        <f t="shared" si="77"/>
        <v>0.22272410689369873</v>
      </c>
      <c r="U229" s="6">
        <f t="shared" si="84"/>
        <v>0.13363446413621924</v>
      </c>
      <c r="V229" s="102">
        <f t="shared" si="97"/>
        <v>287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0.12646761095292799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0.15808451369116</v>
      </c>
      <c r="I230" s="4">
        <f t="shared" ref="I230:I293" si="99">C230-(C230*25%)</f>
        <v>9.4850708214695989E-2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0.12646761095292799</v>
      </c>
      <c r="M230" s="6">
        <f t="shared" si="88"/>
        <v>0.17679769347154295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0.15808451369116</v>
      </c>
      <c r="S230" s="6">
        <f t="shared" si="83"/>
        <v>9.4850708214695989E-2</v>
      </c>
      <c r="T230" s="6">
        <f t="shared" ref="T230:T293" si="100">M230+(M230*25%)</f>
        <v>0.22099711683942869</v>
      </c>
      <c r="U230" s="6">
        <f t="shared" si="84"/>
        <v>0.13259827010365721</v>
      </c>
      <c r="V230" s="102">
        <f t="shared" si="97"/>
        <v>287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0.12559330088054099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0.15699162610067624</v>
      </c>
      <c r="I231" s="4">
        <f t="shared" si="99"/>
        <v>9.4194975660405744E-2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0.12559330088054099</v>
      </c>
      <c r="M231" s="6">
        <f t="shared" si="88"/>
        <v>0.17557543582776969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0.15699162610067624</v>
      </c>
      <c r="S231" s="6">
        <f t="shared" si="83"/>
        <v>9.4194975660405744E-2</v>
      </c>
      <c r="T231" s="6">
        <f t="shared" si="100"/>
        <v>0.21946929478471211</v>
      </c>
      <c r="U231" s="6">
        <f t="shared" si="84"/>
        <v>0.13168157687082727</v>
      </c>
      <c r="V231" s="102">
        <f t="shared" si="97"/>
        <v>287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0.12589104062447101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0.15736380078058876</v>
      </c>
      <c r="I232" s="4">
        <f t="shared" si="99"/>
        <v>9.4418280468353266E-2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0.12589104062447101</v>
      </c>
      <c r="M232" s="6">
        <f t="shared" si="88"/>
        <v>0.17599166650995779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0.15736380078058876</v>
      </c>
      <c r="S232" s="6">
        <f t="shared" si="83"/>
        <v>9.4418280468353266E-2</v>
      </c>
      <c r="T232" s="6">
        <f t="shared" si="100"/>
        <v>0.21998958313744724</v>
      </c>
      <c r="U232" s="6">
        <f t="shared" si="84"/>
        <v>0.13199374988246834</v>
      </c>
      <c r="V232" s="102">
        <f t="shared" si="97"/>
        <v>287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0.125369802709655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0.15671225338706876</v>
      </c>
      <c r="I233" s="4">
        <f t="shared" si="99"/>
        <v>9.4027352032241246E-2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0.125369802709655</v>
      </c>
      <c r="M233" s="6">
        <f t="shared" si="88"/>
        <v>0.17526299250089716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0.15671225338706876</v>
      </c>
      <c r="S233" s="6">
        <f t="shared" si="83"/>
        <v>9.4027352032241246E-2</v>
      </c>
      <c r="T233" s="6">
        <f t="shared" si="100"/>
        <v>0.21907874062612145</v>
      </c>
      <c r="U233" s="6">
        <f t="shared" si="84"/>
        <v>0.13144724437567287</v>
      </c>
      <c r="V233" s="102">
        <f t="shared" si="97"/>
        <v>287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0.125091923134483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0.15636490391810376</v>
      </c>
      <c r="I234" s="4">
        <f t="shared" si="99"/>
        <v>9.3818942350862244E-2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0.125091923134483</v>
      </c>
      <c r="M234" s="6">
        <f t="shared" si="88"/>
        <v>0.17487452570229886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0.15636490391810376</v>
      </c>
      <c r="S234" s="6">
        <f t="shared" si="83"/>
        <v>9.3818942350862244E-2</v>
      </c>
      <c r="T234" s="6">
        <f t="shared" si="100"/>
        <v>0.21859315712787358</v>
      </c>
      <c r="U234" s="6">
        <f t="shared" si="84"/>
        <v>0.13115589427672414</v>
      </c>
      <c r="V234" s="102">
        <f t="shared" si="97"/>
        <v>287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0.12450689178377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0.15563361472971249</v>
      </c>
      <c r="I235" s="4">
        <f t="shared" si="99"/>
        <v>9.3380168837827501E-2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0.12450689178377</v>
      </c>
      <c r="M235" s="6">
        <f t="shared" si="88"/>
        <v>0.17405667050099283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0.15563361472971249</v>
      </c>
      <c r="S235" s="6">
        <f t="shared" si="83"/>
        <v>9.3380168837827501E-2</v>
      </c>
      <c r="T235" s="6">
        <f t="shared" si="100"/>
        <v>0.21757083812624103</v>
      </c>
      <c r="U235" s="6">
        <f t="shared" si="84"/>
        <v>0.13054250287574462</v>
      </c>
      <c r="V235" s="102">
        <f t="shared" si="97"/>
        <v>287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0.124110795251363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0.15513849406420374</v>
      </c>
      <c r="I236" s="4">
        <f t="shared" si="99"/>
        <v>9.308309643852225E-2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0.124110795251363</v>
      </c>
      <c r="M236" s="6">
        <f t="shared" si="88"/>
        <v>0.17350294016012555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0.15513849406420374</v>
      </c>
      <c r="S236" s="6">
        <f t="shared" si="83"/>
        <v>9.308309643852225E-2</v>
      </c>
      <c r="T236" s="6">
        <f t="shared" si="100"/>
        <v>0.21687867520015694</v>
      </c>
      <c r="U236" s="6">
        <f t="shared" si="84"/>
        <v>0.13012720512009415</v>
      </c>
      <c r="V236" s="102">
        <f t="shared" si="97"/>
        <v>287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0.123620620772776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0.15452577596597</v>
      </c>
      <c r="I237" s="4">
        <f t="shared" si="99"/>
        <v>9.271546557958199E-2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0.123620620772776</v>
      </c>
      <c r="M237" s="6">
        <f t="shared" si="88"/>
        <v>0.17281769184587492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0.15452577596597</v>
      </c>
      <c r="S237" s="6">
        <f t="shared" si="83"/>
        <v>9.271546557958199E-2</v>
      </c>
      <c r="T237" s="6">
        <f t="shared" si="100"/>
        <v>0.21602211480734365</v>
      </c>
      <c r="U237" s="6">
        <f t="shared" si="84"/>
        <v>0.12961326888440619</v>
      </c>
      <c r="V237" s="102">
        <f t="shared" si="97"/>
        <v>287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0.12365072298224999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0.15456340372781249</v>
      </c>
      <c r="I238" s="4">
        <f t="shared" si="99"/>
        <v>9.2738042236687496E-2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0.12365072298224999</v>
      </c>
      <c r="M238" s="6">
        <f t="shared" si="88"/>
        <v>0.1728597737762862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0.15456340372781249</v>
      </c>
      <c r="S238" s="6">
        <f t="shared" si="83"/>
        <v>9.2738042236687496E-2</v>
      </c>
      <c r="T238" s="6">
        <f t="shared" si="100"/>
        <v>0.21607471722035776</v>
      </c>
      <c r="U238" s="6">
        <f t="shared" si="84"/>
        <v>0.12964483033221463</v>
      </c>
      <c r="V238" s="102">
        <f t="shared" si="97"/>
        <v>287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0.12312099271384599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0.1539012408923075</v>
      </c>
      <c r="I239" s="4">
        <f t="shared" si="99"/>
        <v>9.2340744535384489E-2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0.12312099271384599</v>
      </c>
      <c r="M239" s="6">
        <f t="shared" si="88"/>
        <v>0.17211922772730021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0.1539012408923075</v>
      </c>
      <c r="S239" s="6">
        <f t="shared" si="83"/>
        <v>9.2340744535384489E-2</v>
      </c>
      <c r="T239" s="6">
        <f t="shared" si="100"/>
        <v>0.21514903465912527</v>
      </c>
      <c r="U239" s="6">
        <f t="shared" si="84"/>
        <v>0.12908942079547514</v>
      </c>
      <c r="V239" s="102">
        <f t="shared" si="97"/>
        <v>287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0.123091754856508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0.15386469357063501</v>
      </c>
      <c r="I240" s="4">
        <f t="shared" si="99"/>
        <v>9.2318816142380994E-2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0.123091754856508</v>
      </c>
      <c r="M240" s="6">
        <f t="shared" si="88"/>
        <v>0.17207835413365469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0.15386469357063501</v>
      </c>
      <c r="S240" s="6">
        <f t="shared" si="83"/>
        <v>9.2318816142380994E-2</v>
      </c>
      <c r="T240" s="6">
        <f t="shared" si="100"/>
        <v>0.21509794266706836</v>
      </c>
      <c r="U240" s="6">
        <f t="shared" si="84"/>
        <v>0.12905876560024102</v>
      </c>
      <c r="V240" s="102">
        <f t="shared" si="97"/>
        <v>287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0.12373079354691301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0.15466349193364126</v>
      </c>
      <c r="I241" s="4">
        <f t="shared" si="99"/>
        <v>9.2798095160184751E-2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0.12373079354691301</v>
      </c>
      <c r="M241" s="6">
        <f t="shared" si="88"/>
        <v>0.17297170987629407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0.15466349193364126</v>
      </c>
      <c r="S241" s="6">
        <f t="shared" si="83"/>
        <v>9.2798095160184751E-2</v>
      </c>
      <c r="T241" s="6">
        <f t="shared" si="100"/>
        <v>0.21621463734536758</v>
      </c>
      <c r="U241" s="6">
        <f t="shared" si="84"/>
        <v>0.12972878240722055</v>
      </c>
      <c r="V241" s="102">
        <f t="shared" si="97"/>
        <v>287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0.123083264712629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0.15385408089078625</v>
      </c>
      <c r="I242" s="4">
        <f t="shared" si="99"/>
        <v>9.231244853447175E-2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0.123083264712629</v>
      </c>
      <c r="M242" s="6">
        <f t="shared" si="88"/>
        <v>0.1720664851828321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0.15385408089078625</v>
      </c>
      <c r="S242" s="6">
        <f t="shared" si="83"/>
        <v>9.231244853447175E-2</v>
      </c>
      <c r="T242" s="6">
        <f t="shared" si="100"/>
        <v>0.21508310647854012</v>
      </c>
      <c r="U242" s="6">
        <f t="shared" si="84"/>
        <v>0.12904986388712408</v>
      </c>
      <c r="V242" s="102">
        <f t="shared" si="97"/>
        <v>287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0.122504524377262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0.1531306554715775</v>
      </c>
      <c r="I243" s="4">
        <f t="shared" si="99"/>
        <v>9.1878393282946502E-2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0.122504524377262</v>
      </c>
      <c r="M243" s="6">
        <f t="shared" si="88"/>
        <v>0.17125742462067825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0.1531306554715775</v>
      </c>
      <c r="S243" s="6">
        <f t="shared" si="83"/>
        <v>9.1878393282946502E-2</v>
      </c>
      <c r="T243" s="6">
        <f t="shared" si="100"/>
        <v>0.21407178077584782</v>
      </c>
      <c r="U243" s="6">
        <f t="shared" si="84"/>
        <v>0.12844306846550868</v>
      </c>
      <c r="V243" s="102">
        <f t="shared" si="97"/>
        <v>287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0.122483849433303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0.15310481179162874</v>
      </c>
      <c r="I244" s="4">
        <f t="shared" si="99"/>
        <v>9.1862887074977251E-2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0.122483849433303</v>
      </c>
      <c r="M244" s="6">
        <f t="shared" si="88"/>
        <v>0.17122852170729938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0.15310481179162874</v>
      </c>
      <c r="S244" s="6">
        <f t="shared" si="83"/>
        <v>9.1862887074977251E-2</v>
      </c>
      <c r="T244" s="6">
        <f t="shared" si="100"/>
        <v>0.21403565213412423</v>
      </c>
      <c r="U244" s="6">
        <f t="shared" si="84"/>
        <v>0.12842139128047453</v>
      </c>
      <c r="V244" s="102">
        <f t="shared" si="97"/>
        <v>287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0.12203455333739301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0.15254319167174127</v>
      </c>
      <c r="I245" s="4">
        <f t="shared" si="99"/>
        <v>9.1525915003044758E-2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0.12203455333739301</v>
      </c>
      <c r="M245" s="6">
        <f t="shared" si="88"/>
        <v>0.17060042007049198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0.15254319167174127</v>
      </c>
      <c r="S245" s="6">
        <f t="shared" si="83"/>
        <v>9.1525915003044758E-2</v>
      </c>
      <c r="T245" s="6">
        <f t="shared" si="100"/>
        <v>0.21325052508811498</v>
      </c>
      <c r="U245" s="6">
        <f t="shared" si="84"/>
        <v>0.12795031505286897</v>
      </c>
      <c r="V245" s="102">
        <f t="shared" si="97"/>
        <v>287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0.122859107924287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0.15357388490535875</v>
      </c>
      <c r="I246" s="4">
        <f t="shared" si="99"/>
        <v>9.2144330943215252E-2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0.122859107924287</v>
      </c>
      <c r="M246" s="6">
        <f t="shared" si="88"/>
        <v>0.17175312112972602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0.15357388490535875</v>
      </c>
      <c r="S246" s="6">
        <f t="shared" ref="S246:S309" si="106">L246-(L246*25%)</f>
        <v>9.2144330943215252E-2</v>
      </c>
      <c r="T246" s="6">
        <f t="shared" si="100"/>
        <v>0.21469140141215753</v>
      </c>
      <c r="U246" s="6">
        <f t="shared" ref="U246:U309" si="107">M246-(M246*25%)</f>
        <v>0.1288148408472945</v>
      </c>
      <c r="V246" s="102">
        <f t="shared" si="97"/>
        <v>287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0.12249065322767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0.15311331653458748</v>
      </c>
      <c r="I247" s="4">
        <f t="shared" si="99"/>
        <v>9.1867989920752499E-2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0.12249065322767</v>
      </c>
      <c r="M247" s="6">
        <f t="shared" si="88"/>
        <v>0.17123803319519637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0.15311331653458748</v>
      </c>
      <c r="S247" s="6">
        <f t="shared" si="106"/>
        <v>9.1867989920752499E-2</v>
      </c>
      <c r="T247" s="6">
        <f t="shared" si="100"/>
        <v>0.21404754149399546</v>
      </c>
      <c r="U247" s="6">
        <f t="shared" si="107"/>
        <v>0.12842852489639728</v>
      </c>
      <c r="V247" s="102">
        <f t="shared" si="97"/>
        <v>287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0.122291292408092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0.152864115510115</v>
      </c>
      <c r="I248" s="4">
        <f t="shared" si="99"/>
        <v>9.1718469306069E-2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0.122291292408092</v>
      </c>
      <c r="M248" s="6">
        <f t="shared" si="88"/>
        <v>0.17095933311693598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0.152864115510115</v>
      </c>
      <c r="S248" s="6">
        <f t="shared" si="106"/>
        <v>9.1718469306069E-2</v>
      </c>
      <c r="T248" s="6">
        <f t="shared" si="100"/>
        <v>0.21369916639616998</v>
      </c>
      <c r="U248" s="6">
        <f t="shared" si="107"/>
        <v>0.12821949983770198</v>
      </c>
      <c r="V248" s="102">
        <f t="shared" si="97"/>
        <v>287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0.121329037637654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0.15166129704706749</v>
      </c>
      <c r="I249" s="4">
        <f t="shared" si="99"/>
        <v>9.0996778228240496E-2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0.121329037637654</v>
      </c>
      <c r="M249" s="6">
        <f t="shared" si="88"/>
        <v>0.16961413158538535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0.15166129704706749</v>
      </c>
      <c r="S249" s="6">
        <f t="shared" si="106"/>
        <v>9.0996778228240496E-2</v>
      </c>
      <c r="T249" s="6">
        <f t="shared" si="100"/>
        <v>0.2120176644817317</v>
      </c>
      <c r="U249" s="6">
        <f t="shared" si="107"/>
        <v>0.127210598689039</v>
      </c>
      <c r="V249" s="102">
        <f t="shared" si="97"/>
        <v>287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0.120963345944816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0.15120418243102002</v>
      </c>
      <c r="I250" s="4">
        <f t="shared" si="99"/>
        <v>9.0722509458612002E-2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0.120963345944816</v>
      </c>
      <c r="M250" s="6">
        <f t="shared" si="88"/>
        <v>0.16910290624216662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0.15120418243102002</v>
      </c>
      <c r="S250" s="6">
        <f t="shared" si="106"/>
        <v>9.0722509458612002E-2</v>
      </c>
      <c r="T250" s="6">
        <f t="shared" si="100"/>
        <v>0.21137863280270827</v>
      </c>
      <c r="U250" s="6">
        <f t="shared" si="107"/>
        <v>0.12682717968162496</v>
      </c>
      <c r="V250" s="102">
        <f t="shared" si="97"/>
        <v>287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0.120942832687502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0.15117854085937749</v>
      </c>
      <c r="I251" s="4">
        <f t="shared" si="99"/>
        <v>9.07071245156265E-2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0.120942832687502</v>
      </c>
      <c r="M251" s="6">
        <f t="shared" si="88"/>
        <v>0.16907422936156949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0.15117854085937749</v>
      </c>
      <c r="S251" s="6">
        <f t="shared" si="106"/>
        <v>9.07071245156265E-2</v>
      </c>
      <c r="T251" s="6">
        <f t="shared" si="100"/>
        <v>0.21134278670196185</v>
      </c>
      <c r="U251" s="6">
        <f t="shared" si="107"/>
        <v>0.12680567202117712</v>
      </c>
      <c r="V251" s="102">
        <f t="shared" si="97"/>
        <v>287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0.11941310976340901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0.14926638720426125</v>
      </c>
      <c r="I252" s="4">
        <f t="shared" si="99"/>
        <v>8.9559832322556751E-2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0.11941310976340901</v>
      </c>
      <c r="M252" s="6">
        <f t="shared" si="88"/>
        <v>0.16693572541899995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0.14926638720426125</v>
      </c>
      <c r="S252" s="6">
        <f t="shared" si="106"/>
        <v>8.9559832322556751E-2</v>
      </c>
      <c r="T252" s="6">
        <f t="shared" si="100"/>
        <v>0.20866965677374993</v>
      </c>
      <c r="U252" s="6">
        <f t="shared" si="107"/>
        <v>0.12520179406424997</v>
      </c>
      <c r="V252" s="102">
        <f t="shared" si="97"/>
        <v>287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0.118186940156266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0.14773367519533251</v>
      </c>
      <c r="I253" s="4">
        <f t="shared" si="99"/>
        <v>8.86402051171995E-2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0.118186940156266</v>
      </c>
      <c r="M253" s="6">
        <f t="shared" si="88"/>
        <v>0.16522157934860032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0.14773367519533251</v>
      </c>
      <c r="S253" s="6">
        <f t="shared" si="106"/>
        <v>8.86402051171995E-2</v>
      </c>
      <c r="T253" s="6">
        <f t="shared" si="100"/>
        <v>0.20652697418575039</v>
      </c>
      <c r="U253" s="6">
        <f t="shared" si="107"/>
        <v>0.12391618451145024</v>
      </c>
      <c r="V253" s="102">
        <f t="shared" si="97"/>
        <v>287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0.117559399197499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0.14694924899687375</v>
      </c>
      <c r="I254" s="4">
        <f t="shared" si="99"/>
        <v>8.8169549398124242E-2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0.117559399197499</v>
      </c>
      <c r="M254" s="6">
        <f t="shared" si="88"/>
        <v>0.16434429706871109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0.14694924899687375</v>
      </c>
      <c r="S254" s="6">
        <f t="shared" si="106"/>
        <v>8.8169549398124242E-2</v>
      </c>
      <c r="T254" s="6">
        <f t="shared" si="100"/>
        <v>0.20543037133588887</v>
      </c>
      <c r="U254" s="6">
        <f t="shared" si="107"/>
        <v>0.12325822280153331</v>
      </c>
      <c r="V254" s="102">
        <f t="shared" si="97"/>
        <v>287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0.116184679852911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0.14523084981613876</v>
      </c>
      <c r="I255" s="4">
        <f t="shared" si="99"/>
        <v>8.7138509889683247E-2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0.116184679852911</v>
      </c>
      <c r="M255" s="6">
        <f t="shared" si="88"/>
        <v>0.16242248319508357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0.14523084981613876</v>
      </c>
      <c r="S255" s="6">
        <f t="shared" si="106"/>
        <v>8.7138509889683247E-2</v>
      </c>
      <c r="T255" s="6">
        <f t="shared" si="100"/>
        <v>0.20302810399385446</v>
      </c>
      <c r="U255" s="6">
        <f t="shared" si="107"/>
        <v>0.12181686239631268</v>
      </c>
      <c r="V255" s="102">
        <f t="shared" si="97"/>
        <v>287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0.11556260772331101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0.14445325965413874</v>
      </c>
      <c r="I256" s="4">
        <f t="shared" si="99"/>
        <v>8.6671955792483255E-2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0.11556260772331101</v>
      </c>
      <c r="M256" s="6">
        <f t="shared" si="88"/>
        <v>0.16155284616424609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0.14445325965413874</v>
      </c>
      <c r="S256" s="6">
        <f t="shared" si="106"/>
        <v>8.6671955792483255E-2</v>
      </c>
      <c r="T256" s="6">
        <f t="shared" si="100"/>
        <v>0.20194105770530763</v>
      </c>
      <c r="U256" s="6">
        <f t="shared" si="107"/>
        <v>0.12116463462318457</v>
      </c>
      <c r="V256" s="102">
        <f t="shared" si="97"/>
        <v>287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0.11512426399758501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0.14390532999698125</v>
      </c>
      <c r="I257" s="4">
        <f t="shared" si="99"/>
        <v>8.634319799818875E-2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0.11512426399758501</v>
      </c>
      <c r="M257" s="6">
        <f t="shared" si="88"/>
        <v>0.16094005559224009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0.14390532999698125</v>
      </c>
      <c r="S257" s="6">
        <f t="shared" si="106"/>
        <v>8.634319799818875E-2</v>
      </c>
      <c r="T257" s="6">
        <f t="shared" si="100"/>
        <v>0.20117506949030012</v>
      </c>
      <c r="U257" s="6">
        <f t="shared" si="107"/>
        <v>0.12070504169418006</v>
      </c>
      <c r="V257" s="102">
        <f t="shared" si="97"/>
        <v>287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0.11386421373981701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0.14233026717477126</v>
      </c>
      <c r="I258" s="4">
        <f t="shared" si="99"/>
        <v>8.5398160304862747E-2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0.11386421373981701</v>
      </c>
      <c r="M258" s="6">
        <f t="shared" si="88"/>
        <v>0.15917854545100302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0.14233026717477126</v>
      </c>
      <c r="S258" s="6">
        <f t="shared" si="106"/>
        <v>8.5398160304862747E-2</v>
      </c>
      <c r="T258" s="6">
        <f t="shared" si="100"/>
        <v>0.19897318181375379</v>
      </c>
      <c r="U258" s="6">
        <f t="shared" si="107"/>
        <v>0.11938390908825226</v>
      </c>
      <c r="V258" s="102">
        <f t="shared" si="97"/>
        <v>287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0.112738118999759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0.14092264874969873</v>
      </c>
      <c r="I259" s="4">
        <f t="shared" si="99"/>
        <v>8.4553589249819247E-2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0.112738118999759</v>
      </c>
      <c r="M259" s="6">
        <f t="shared" si="88"/>
        <v>0.15760430085847416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0.14092264874969873</v>
      </c>
      <c r="S259" s="6">
        <f t="shared" si="106"/>
        <v>8.4553589249819247E-2</v>
      </c>
      <c r="T259" s="6">
        <f t="shared" si="100"/>
        <v>0.19700537607309271</v>
      </c>
      <c r="U259" s="6">
        <f t="shared" si="107"/>
        <v>0.11820322564385562</v>
      </c>
      <c r="V259" s="102">
        <f t="shared" si="97"/>
        <v>287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0.111732059940439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0.13966507492554875</v>
      </c>
      <c r="I260" s="4">
        <f t="shared" si="99"/>
        <v>8.3799044955329249E-2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0.111732059940439</v>
      </c>
      <c r="M260" s="6">
        <f t="shared" ref="M260:M316" si="111">C260*(1/$AI$71)</f>
        <v>0.15619786232576455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0.13966507492554875</v>
      </c>
      <c r="S260" s="6">
        <f t="shared" si="106"/>
        <v>8.3799044955329249E-2</v>
      </c>
      <c r="T260" s="6">
        <f t="shared" si="100"/>
        <v>0.19524732790720567</v>
      </c>
      <c r="U260" s="6">
        <f t="shared" si="107"/>
        <v>0.11714839674432341</v>
      </c>
      <c r="V260" s="102">
        <f t="shared" si="97"/>
        <v>287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0.11127809229329901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0.13909761536662377</v>
      </c>
      <c r="I261" s="4">
        <f t="shared" si="99"/>
        <v>8.3458569219974257E-2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0.11127809229329901</v>
      </c>
      <c r="M261" s="6">
        <f t="shared" si="111"/>
        <v>0.15556323000907654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0.13909761536662377</v>
      </c>
      <c r="S261" s="6">
        <f t="shared" si="106"/>
        <v>8.3458569219974257E-2</v>
      </c>
      <c r="T261" s="6">
        <f t="shared" si="100"/>
        <v>0.19445403751134568</v>
      </c>
      <c r="U261" s="6">
        <f t="shared" si="107"/>
        <v>0.1166724225068074</v>
      </c>
      <c r="V261" s="102">
        <f t="shared" si="97"/>
        <v>287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0.11109588996504501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0.13886986245630625</v>
      </c>
      <c r="I262" s="4">
        <f t="shared" si="99"/>
        <v>8.3321917473783758E-2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0.11109588996504501</v>
      </c>
      <c r="M262" s="6">
        <f t="shared" si="111"/>
        <v>0.15530851695537268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0.13886986245630625</v>
      </c>
      <c r="S262" s="6">
        <f t="shared" si="106"/>
        <v>8.3321917473783758E-2</v>
      </c>
      <c r="T262" s="6">
        <f t="shared" si="100"/>
        <v>0.19413564619421586</v>
      </c>
      <c r="U262" s="6">
        <f t="shared" si="107"/>
        <v>0.11648138771652951</v>
      </c>
      <c r="V262" s="102">
        <f t="shared" si="97"/>
        <v>287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0.109703235161019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0.13712904395127376</v>
      </c>
      <c r="I263" s="4">
        <f t="shared" si="99"/>
        <v>8.2277426370764253E-2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0.109703235161019</v>
      </c>
      <c r="M263" s="6">
        <f t="shared" si="111"/>
        <v>0.15336162988050331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0.13712904395127376</v>
      </c>
      <c r="S263" s="6">
        <f t="shared" si="106"/>
        <v>8.2277426370764253E-2</v>
      </c>
      <c r="T263" s="6">
        <f t="shared" si="100"/>
        <v>0.19170203735062913</v>
      </c>
      <c r="U263" s="6">
        <f t="shared" si="107"/>
        <v>0.11502122241037749</v>
      </c>
      <c r="V263" s="102">
        <f t="shared" si="97"/>
        <v>287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0.10896824758587501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0.13621030948234375</v>
      </c>
      <c r="I264" s="4">
        <f t="shared" si="99"/>
        <v>8.1726185689406261E-2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0.10896824758587501</v>
      </c>
      <c r="M264" s="6">
        <f t="shared" si="111"/>
        <v>0.15233414065194451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0.13621030948234375</v>
      </c>
      <c r="S264" s="6">
        <f t="shared" si="106"/>
        <v>8.1726185689406261E-2</v>
      </c>
      <c r="T264" s="6">
        <f t="shared" si="100"/>
        <v>0.19041767581493063</v>
      </c>
      <c r="U264" s="6">
        <f t="shared" si="107"/>
        <v>0.11425060548895838</v>
      </c>
      <c r="V264" s="102">
        <f t="shared" si="97"/>
        <v>287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0.108190023337901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0.13523752917237625</v>
      </c>
      <c r="I265" s="4">
        <f t="shared" si="99"/>
        <v>8.1142517503425743E-2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0.108190023337901</v>
      </c>
      <c r="M265" s="6">
        <f t="shared" si="111"/>
        <v>0.15124620793139487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0.13523752917237625</v>
      </c>
      <c r="S265" s="6">
        <f t="shared" si="106"/>
        <v>8.1142517503425743E-2</v>
      </c>
      <c r="T265" s="6">
        <f t="shared" si="100"/>
        <v>0.18905775991424359</v>
      </c>
      <c r="U265" s="6">
        <f t="shared" si="107"/>
        <v>0.11343465594854615</v>
      </c>
      <c r="V265" s="102">
        <f t="shared" si="97"/>
        <v>287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0.10807473788222099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0.13509342235277624</v>
      </c>
      <c r="I266" s="4">
        <f t="shared" si="99"/>
        <v>8.1056053411665746E-2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0.10807473788222099</v>
      </c>
      <c r="M266" s="6">
        <f t="shared" si="111"/>
        <v>0.15108504253496285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0.13509342235277624</v>
      </c>
      <c r="S266" s="6">
        <f t="shared" si="106"/>
        <v>8.1056053411665746E-2</v>
      </c>
      <c r="T266" s="6">
        <f t="shared" si="100"/>
        <v>0.18885630316870355</v>
      </c>
      <c r="U266" s="6">
        <f t="shared" si="107"/>
        <v>0.11331378190122214</v>
      </c>
      <c r="V266" s="102">
        <f t="shared" si="97"/>
        <v>287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0.107077136502018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0.1338464206275225</v>
      </c>
      <c r="I267" s="4">
        <f t="shared" si="99"/>
        <v>8.03078523765135E-2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0.107077136502018</v>
      </c>
      <c r="M267" s="6">
        <f t="shared" si="111"/>
        <v>0.1496904275683722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0.1338464206275225</v>
      </c>
      <c r="S267" s="6">
        <f t="shared" si="106"/>
        <v>8.03078523765135E-2</v>
      </c>
      <c r="T267" s="6">
        <f t="shared" si="100"/>
        <v>0.18711303446046523</v>
      </c>
      <c r="U267" s="6">
        <f t="shared" si="107"/>
        <v>0.11226782067627915</v>
      </c>
      <c r="V267" s="102">
        <f t="shared" si="97"/>
        <v>287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0.106610596379208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0.13326324547401</v>
      </c>
      <c r="I268" s="4">
        <f t="shared" si="99"/>
        <v>7.9957947284406E-2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0.106610596379208</v>
      </c>
      <c r="M268" s="6">
        <f t="shared" si="111"/>
        <v>0.1490382193309964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0.13326324547401</v>
      </c>
      <c r="S268" s="6">
        <f t="shared" si="106"/>
        <v>7.9957947284406E-2</v>
      </c>
      <c r="T268" s="6">
        <f t="shared" si="100"/>
        <v>0.18629777416374549</v>
      </c>
      <c r="U268" s="6">
        <f t="shared" si="107"/>
        <v>0.1117786644982473</v>
      </c>
      <c r="V268" s="102">
        <f t="shared" si="97"/>
        <v>287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0.106369978067514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0.1329624725843925</v>
      </c>
      <c r="I269" s="4">
        <f t="shared" si="99"/>
        <v>7.9777483550635492E-2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0.106369978067514</v>
      </c>
      <c r="M269" s="6">
        <f t="shared" si="111"/>
        <v>0.14870184259236763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0.1329624725843925</v>
      </c>
      <c r="S269" s="6">
        <f t="shared" si="106"/>
        <v>7.9777483550635492E-2</v>
      </c>
      <c r="T269" s="6">
        <f t="shared" si="100"/>
        <v>0.18587730324045953</v>
      </c>
      <c r="U269" s="6">
        <f t="shared" si="107"/>
        <v>0.11152638194427572</v>
      </c>
      <c r="V269" s="102">
        <f t="shared" si="97"/>
        <v>287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0.10529948754295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0.1316243594286875</v>
      </c>
      <c r="I270" s="4">
        <f t="shared" si="99"/>
        <v>7.8974615657212505E-2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0.10529948754295</v>
      </c>
      <c r="M270" s="6">
        <f t="shared" si="111"/>
        <v>0.14720533092269988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0.1316243594286875</v>
      </c>
      <c r="S270" s="6">
        <f t="shared" si="106"/>
        <v>7.8974615657212505E-2</v>
      </c>
      <c r="T270" s="6">
        <f t="shared" si="100"/>
        <v>0.18400666365337487</v>
      </c>
      <c r="U270" s="6">
        <f t="shared" si="107"/>
        <v>0.11040399819202491</v>
      </c>
      <c r="V270" s="102">
        <f t="shared" si="97"/>
        <v>287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0.10453475393749299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0.13066844242186623</v>
      </c>
      <c r="I271" s="4">
        <f t="shared" si="99"/>
        <v>7.8401065453119742E-2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0.10453475393749299</v>
      </c>
      <c r="M271" s="6">
        <f t="shared" si="111"/>
        <v>0.14613625769085636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0.13066844242186623</v>
      </c>
      <c r="S271" s="6">
        <f t="shared" si="106"/>
        <v>7.8401065453119742E-2</v>
      </c>
      <c r="T271" s="6">
        <f t="shared" si="100"/>
        <v>0.18267032211357045</v>
      </c>
      <c r="U271" s="6">
        <f t="shared" si="107"/>
        <v>0.10960219326814227</v>
      </c>
      <c r="V271" s="102">
        <f t="shared" si="97"/>
        <v>287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0.10492500778764299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0.13115625973455375</v>
      </c>
      <c r="I272" s="4">
        <f t="shared" si="99"/>
        <v>7.8693755840732238E-2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0.10492500778764299</v>
      </c>
      <c r="M272" s="6">
        <f t="shared" si="111"/>
        <v>0.14668182014795528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0.13115625973455375</v>
      </c>
      <c r="S272" s="6">
        <f t="shared" si="106"/>
        <v>7.8693755840732238E-2</v>
      </c>
      <c r="T272" s="6">
        <f t="shared" si="100"/>
        <v>0.1833522751849441</v>
      </c>
      <c r="U272" s="6">
        <f t="shared" si="107"/>
        <v>0.11001136511096646</v>
      </c>
      <c r="V272" s="102">
        <f t="shared" si="97"/>
        <v>287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0.104836275344646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0.13104534418080749</v>
      </c>
      <c r="I273" s="4">
        <f t="shared" si="99"/>
        <v>7.8627206508484496E-2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0.104836275344646</v>
      </c>
      <c r="M273" s="6">
        <f t="shared" si="111"/>
        <v>0.14655777501782466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0.13104534418080749</v>
      </c>
      <c r="S273" s="6">
        <f t="shared" si="106"/>
        <v>7.8627206508484496E-2</v>
      </c>
      <c r="T273" s="6">
        <f t="shared" si="100"/>
        <v>0.18319721877228082</v>
      </c>
      <c r="U273" s="6">
        <f t="shared" si="107"/>
        <v>0.1099183312633685</v>
      </c>
      <c r="V273" s="102">
        <f t="shared" si="97"/>
        <v>287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0.104274457730096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0.13034307216262001</v>
      </c>
      <c r="I274" s="4">
        <f t="shared" si="99"/>
        <v>7.8205843297571992E-2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0.104274457730096</v>
      </c>
      <c r="M274" s="6">
        <f t="shared" si="111"/>
        <v>0.14577237188056533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0.13034307216262001</v>
      </c>
      <c r="S274" s="6">
        <f t="shared" si="106"/>
        <v>7.8205843297571992E-2</v>
      </c>
      <c r="T274" s="6">
        <f t="shared" si="100"/>
        <v>0.18221546485070667</v>
      </c>
      <c r="U274" s="6">
        <f t="shared" si="107"/>
        <v>0.10932927891042399</v>
      </c>
      <c r="V274" s="102">
        <f t="shared" si="97"/>
        <v>287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0.104338288712405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0.13042286089050625</v>
      </c>
      <c r="I275" s="4">
        <f t="shared" si="99"/>
        <v>7.8253716534303741E-2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0.104338288712405</v>
      </c>
      <c r="M275" s="6">
        <f t="shared" si="111"/>
        <v>0.14586160556149927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0.13042286089050625</v>
      </c>
      <c r="S275" s="6">
        <f t="shared" si="106"/>
        <v>7.8253716534303741E-2</v>
      </c>
      <c r="T275" s="6">
        <f t="shared" si="100"/>
        <v>0.18232700695187409</v>
      </c>
      <c r="U275" s="6">
        <f t="shared" si="107"/>
        <v>0.10939620417112444</v>
      </c>
      <c r="V275" s="102">
        <f t="shared" si="97"/>
        <v>287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0.10445976253527101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0.13057470316908876</v>
      </c>
      <c r="I276" s="4">
        <f t="shared" si="99"/>
        <v>7.8344821901453254E-2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0.10445976253527101</v>
      </c>
      <c r="M276" s="6">
        <f t="shared" si="111"/>
        <v>0.14603142209822403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0.13057470316908876</v>
      </c>
      <c r="S276" s="6">
        <f t="shared" si="106"/>
        <v>7.8344821901453254E-2</v>
      </c>
      <c r="T276" s="6">
        <f t="shared" si="100"/>
        <v>0.18253927762278005</v>
      </c>
      <c r="U276" s="6">
        <f t="shared" si="107"/>
        <v>0.10952356657366802</v>
      </c>
      <c r="V276" s="102">
        <f t="shared" si="97"/>
        <v>287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0.103382748087743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0.12922843510967874</v>
      </c>
      <c r="I277" s="4">
        <f t="shared" si="99"/>
        <v>7.7537061065807253E-2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0.103382748087743</v>
      </c>
      <c r="M277" s="6">
        <f t="shared" si="111"/>
        <v>0.14452579019196979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0.12922843510967874</v>
      </c>
      <c r="S277" s="6">
        <f t="shared" si="106"/>
        <v>7.7537061065807253E-2</v>
      </c>
      <c r="T277" s="6">
        <f t="shared" si="100"/>
        <v>0.18065723773996223</v>
      </c>
      <c r="U277" s="6">
        <f t="shared" si="107"/>
        <v>0.10839434264397735</v>
      </c>
      <c r="V277" s="102">
        <f t="shared" si="97"/>
        <v>287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0.10280595059080801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0.12850743823851002</v>
      </c>
      <c r="I278" s="4">
        <f t="shared" si="99"/>
        <v>7.7104462943106009E-2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0.10280595059080801</v>
      </c>
      <c r="M278" s="6">
        <f t="shared" si="111"/>
        <v>0.14371944565608524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0.12850743823851002</v>
      </c>
      <c r="S278" s="6">
        <f t="shared" si="106"/>
        <v>7.7104462943106009E-2</v>
      </c>
      <c r="T278" s="6">
        <f t="shared" si="100"/>
        <v>0.17964930707010657</v>
      </c>
      <c r="U278" s="6">
        <f t="shared" si="107"/>
        <v>0.10778958424206393</v>
      </c>
      <c r="V278" s="102">
        <f t="shared" si="97"/>
        <v>287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0.102252596313934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0.1278157453924175</v>
      </c>
      <c r="I279" s="4">
        <f t="shared" si="99"/>
        <v>7.66894472354505E-2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0.102252596313934</v>
      </c>
      <c r="M279" s="6">
        <f t="shared" si="111"/>
        <v>0.14294587399543016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0.1278157453924175</v>
      </c>
      <c r="S279" s="6">
        <f t="shared" si="106"/>
        <v>7.66894472354505E-2</v>
      </c>
      <c r="T279" s="6">
        <f t="shared" si="100"/>
        <v>0.17868234249428769</v>
      </c>
      <c r="U279" s="6">
        <f t="shared" si="107"/>
        <v>0.10720940549657262</v>
      </c>
      <c r="V279" s="102">
        <f t="shared" si="97"/>
        <v>287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0.1017126129644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0.12714076620549999</v>
      </c>
      <c r="I280" s="4">
        <f t="shared" si="99"/>
        <v>7.6284459723300002E-2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0.1017126129644</v>
      </c>
      <c r="M280" s="6">
        <f t="shared" si="111"/>
        <v>0.14219099446547537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0.12714076620549999</v>
      </c>
      <c r="S280" s="6">
        <f t="shared" si="106"/>
        <v>7.6284459723300002E-2</v>
      </c>
      <c r="T280" s="6">
        <f t="shared" si="100"/>
        <v>0.1777387430818442</v>
      </c>
      <c r="U280" s="6">
        <f t="shared" si="107"/>
        <v>0.10664324584910653</v>
      </c>
      <c r="V280" s="102">
        <f t="shared" si="97"/>
        <v>287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0.101145149140748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0.12643143642593499</v>
      </c>
      <c r="I281" s="4">
        <f t="shared" si="99"/>
        <v>7.5858861855560997E-2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0.101145149140748</v>
      </c>
      <c r="M281" s="6">
        <f t="shared" si="111"/>
        <v>0.14139769810766278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0.12643143642593499</v>
      </c>
      <c r="S281" s="6">
        <f t="shared" si="106"/>
        <v>7.5858861855560997E-2</v>
      </c>
      <c r="T281" s="6">
        <f t="shared" si="100"/>
        <v>0.17674712263457848</v>
      </c>
      <c r="U281" s="6">
        <f t="shared" si="107"/>
        <v>0.10604827358074709</v>
      </c>
      <c r="V281" s="102">
        <f t="shared" si="97"/>
        <v>287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0.10051339389925799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0.1256417423740725</v>
      </c>
      <c r="I282" s="4">
        <f t="shared" si="99"/>
        <v>7.5385045424443492E-2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0.10051339389925799</v>
      </c>
      <c r="M282" s="6">
        <f t="shared" si="111"/>
        <v>0.14051452439470666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0.1256417423740725</v>
      </c>
      <c r="S282" s="6">
        <f t="shared" si="106"/>
        <v>7.5385045424443492E-2</v>
      </c>
      <c r="T282" s="6">
        <f t="shared" si="100"/>
        <v>0.17564315549338333</v>
      </c>
      <c r="U282" s="6">
        <f t="shared" si="107"/>
        <v>0.10538589329602999</v>
      </c>
      <c r="V282" s="102">
        <f t="shared" si="97"/>
        <v>287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0.10031835384045799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0.1253979423005725</v>
      </c>
      <c r="I283" s="4">
        <f t="shared" si="99"/>
        <v>7.5238765380343492E-2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0.10031835384045799</v>
      </c>
      <c r="M283" s="6">
        <f t="shared" si="111"/>
        <v>0.14024186460244387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0.1253979423005725</v>
      </c>
      <c r="S283" s="6">
        <f t="shared" si="106"/>
        <v>7.5238765380343492E-2</v>
      </c>
      <c r="T283" s="6">
        <f t="shared" si="100"/>
        <v>0.17530233075305485</v>
      </c>
      <c r="U283" s="6">
        <f t="shared" si="107"/>
        <v>0.1051813984518329</v>
      </c>
      <c r="V283" s="102">
        <f t="shared" si="97"/>
        <v>287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0.100322595873317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0.12540324484164625</v>
      </c>
      <c r="I284" s="4">
        <f t="shared" si="99"/>
        <v>7.5241946904987755E-2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0.100322595873317</v>
      </c>
      <c r="M284" s="6">
        <f t="shared" si="111"/>
        <v>0.1402477948293174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0.12540324484164625</v>
      </c>
      <c r="S284" s="6">
        <f t="shared" si="106"/>
        <v>7.5241946904987755E-2</v>
      </c>
      <c r="T284" s="6">
        <f t="shared" si="100"/>
        <v>0.17530974353664674</v>
      </c>
      <c r="U284" s="6">
        <f t="shared" si="107"/>
        <v>0.10518584612198806</v>
      </c>
      <c r="V284" s="102">
        <f t="shared" si="97"/>
        <v>287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0.100410424291819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0.12551303036477374</v>
      </c>
      <c r="I285" s="4">
        <f t="shared" si="99"/>
        <v>7.5307818218864245E-2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0.100410424291819</v>
      </c>
      <c r="M285" s="6">
        <f t="shared" si="111"/>
        <v>0.1403705761619875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0.12551303036477374</v>
      </c>
      <c r="S285" s="6">
        <f t="shared" si="106"/>
        <v>7.5307818218864245E-2</v>
      </c>
      <c r="T285" s="6">
        <f t="shared" si="100"/>
        <v>0.17546322020248439</v>
      </c>
      <c r="U285" s="6">
        <f t="shared" si="107"/>
        <v>0.10527793212149063</v>
      </c>
      <c r="V285" s="102">
        <f t="shared" si="97"/>
        <v>287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0.100047999539328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0.12505999942415999</v>
      </c>
      <c r="I286" s="4">
        <f t="shared" si="99"/>
        <v>7.5035999654496005E-2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0.100047999539328</v>
      </c>
      <c r="M286" s="6">
        <f t="shared" si="111"/>
        <v>0.1398639178973568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0.12505999942415999</v>
      </c>
      <c r="S286" s="6">
        <f t="shared" si="106"/>
        <v>7.5035999654496005E-2</v>
      </c>
      <c r="T286" s="6">
        <f t="shared" si="100"/>
        <v>0.17482989737169602</v>
      </c>
      <c r="U286" s="6">
        <f t="shared" si="107"/>
        <v>0.1048979384230176</v>
      </c>
      <c r="V286" s="102">
        <f t="shared" si="97"/>
        <v>287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9.9488261481995494E-2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0.12436032685249437</v>
      </c>
      <c r="I287" s="4">
        <f t="shared" si="99"/>
        <v>7.4616196111496613E-2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9.9488261481995494E-2</v>
      </c>
      <c r="M287" s="6">
        <f t="shared" si="111"/>
        <v>0.13908142191487585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0.12436032685249437</v>
      </c>
      <c r="S287" s="6">
        <f t="shared" si="106"/>
        <v>7.4616196111496613E-2</v>
      </c>
      <c r="T287" s="6">
        <f t="shared" si="100"/>
        <v>0.17385177739359481</v>
      </c>
      <c r="U287" s="6">
        <f t="shared" si="107"/>
        <v>0.1043110664361569</v>
      </c>
      <c r="V287" s="102">
        <f t="shared" si="97"/>
        <v>287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9.9314821357842697E-2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0.12414352669730337</v>
      </c>
      <c r="I288" s="4">
        <f t="shared" si="99"/>
        <v>7.4486116018382023E-2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9.9314821357842697E-2</v>
      </c>
      <c r="M288" s="6">
        <f t="shared" si="111"/>
        <v>0.13883895814352301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0.12414352669730337</v>
      </c>
      <c r="S288" s="6">
        <f t="shared" si="106"/>
        <v>7.4486116018382023E-2</v>
      </c>
      <c r="T288" s="6">
        <f t="shared" si="100"/>
        <v>0.17354869767940376</v>
      </c>
      <c r="U288" s="6">
        <f t="shared" si="107"/>
        <v>0.10412921860764227</v>
      </c>
      <c r="V288" s="102">
        <f t="shared" si="97"/>
        <v>287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9.9769337376675302E-2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0.12471167172084413</v>
      </c>
      <c r="I289" s="4">
        <f t="shared" si="99"/>
        <v>7.4827003032506473E-2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9.9769337376675302E-2</v>
      </c>
      <c r="M289" s="6">
        <f t="shared" si="111"/>
        <v>0.13947435706637751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0.12471167172084413</v>
      </c>
      <c r="S289" s="6">
        <f t="shared" si="106"/>
        <v>7.4827003032506473E-2</v>
      </c>
      <c r="T289" s="6">
        <f t="shared" si="100"/>
        <v>0.17434294633297187</v>
      </c>
      <c r="U289" s="6">
        <f t="shared" si="107"/>
        <v>0.10460576779978313</v>
      </c>
      <c r="V289" s="102">
        <f t="shared" si="97"/>
        <v>287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9.9369042924567205E-2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0.12421130365570901</v>
      </c>
      <c r="I290" s="4">
        <f t="shared" si="99"/>
        <v>7.45267821934254E-2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9.9369042924567205E-2</v>
      </c>
      <c r="M290" s="6">
        <f t="shared" si="111"/>
        <v>0.13891475816742693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0.12421130365570901</v>
      </c>
      <c r="S290" s="6">
        <f t="shared" si="106"/>
        <v>7.45267821934254E-2</v>
      </c>
      <c r="T290" s="6">
        <f t="shared" si="100"/>
        <v>0.17364344770928367</v>
      </c>
      <c r="U290" s="6">
        <f t="shared" si="107"/>
        <v>0.1041860686255702</v>
      </c>
      <c r="V290" s="102">
        <f t="shared" ref="V290:V316" si="120">$AI$73</f>
        <v>287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9.9218543903508497E-2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0.12402317987938562</v>
      </c>
      <c r="I291" s="4">
        <f t="shared" si="99"/>
        <v>7.4413907927631376E-2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9.9218543903508497E-2</v>
      </c>
      <c r="M291" s="6">
        <f t="shared" si="111"/>
        <v>0.13870436532777089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0.12402317987938562</v>
      </c>
      <c r="S291" s="6">
        <f t="shared" si="106"/>
        <v>7.4413907927631376E-2</v>
      </c>
      <c r="T291" s="6">
        <f t="shared" si="100"/>
        <v>0.17338045665971361</v>
      </c>
      <c r="U291" s="6">
        <f t="shared" si="107"/>
        <v>0.10402827399582817</v>
      </c>
      <c r="V291" s="102">
        <f t="shared" si="120"/>
        <v>287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9.9047329610721796E-2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0.12380916201340225</v>
      </c>
      <c r="I292" s="4">
        <f t="shared" si="99"/>
        <v>7.428549720804134E-2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9.9047329610721796E-2</v>
      </c>
      <c r="M292" s="6">
        <f t="shared" si="111"/>
        <v>0.13846501319779891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0.12380916201340225</v>
      </c>
      <c r="S292" s="6">
        <f t="shared" si="106"/>
        <v>7.428549720804134E-2</v>
      </c>
      <c r="T292" s="6">
        <f t="shared" si="100"/>
        <v>0.17308126649724864</v>
      </c>
      <c r="U292" s="6">
        <f t="shared" si="107"/>
        <v>0.10384875989834919</v>
      </c>
      <c r="V292" s="102">
        <f t="shared" si="120"/>
        <v>287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9.9455810973742495E-2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0.12431976371717812</v>
      </c>
      <c r="I293" s="4">
        <f t="shared" si="99"/>
        <v>7.4591858230306868E-2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9.9455810973742495E-2</v>
      </c>
      <c r="M293" s="6">
        <f t="shared" si="111"/>
        <v>0.13903605713753975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0.12431976371717812</v>
      </c>
      <c r="S293" s="6">
        <f t="shared" si="106"/>
        <v>7.4591858230306868E-2</v>
      </c>
      <c r="T293" s="6">
        <f t="shared" si="100"/>
        <v>0.17379507142192469</v>
      </c>
      <c r="U293" s="6">
        <f t="shared" si="107"/>
        <v>0.10427704285315481</v>
      </c>
      <c r="V293" s="102">
        <f t="shared" si="120"/>
        <v>287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1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9.9095423313956196E-2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0.12386927914244525</v>
      </c>
      <c r="I294" s="4">
        <f t="shared" ref="I294:I357" si="122">C294-(C294*25%)</f>
        <v>7.4321567485467144E-2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9.9095423313956196E-2</v>
      </c>
      <c r="M294" s="6">
        <f t="shared" si="111"/>
        <v>0.13853224666365058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0.12386927914244525</v>
      </c>
      <c r="S294" s="6">
        <f t="shared" si="106"/>
        <v>7.4321567485467144E-2</v>
      </c>
      <c r="T294" s="6">
        <f t="shared" ref="T294:T357" si="123">M294+(M294*25%)</f>
        <v>0.17316530832956323</v>
      </c>
      <c r="U294" s="6">
        <f t="shared" si="107"/>
        <v>0.10389918499773793</v>
      </c>
      <c r="V294" s="102">
        <f t="shared" si="120"/>
        <v>287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1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9.8089246612358197E-2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0.12261155826544774</v>
      </c>
      <c r="I295" s="4">
        <f t="shared" si="122"/>
        <v>7.3566934959268651E-2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9.8089246612358197E-2</v>
      </c>
      <c r="M295" s="6">
        <f t="shared" si="111"/>
        <v>0.13712564367078198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0.12261155826544774</v>
      </c>
      <c r="S295" s="6">
        <f t="shared" si="106"/>
        <v>7.3566934959268651E-2</v>
      </c>
      <c r="T295" s="6">
        <f t="shared" si="123"/>
        <v>0.17140705458847746</v>
      </c>
      <c r="U295" s="6">
        <f t="shared" si="107"/>
        <v>0.10284423275308649</v>
      </c>
      <c r="V295" s="102">
        <f t="shared" si="120"/>
        <v>287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1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9.8205102307059602E-2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0.1227563778838245</v>
      </c>
      <c r="I296" s="4">
        <f t="shared" si="122"/>
        <v>7.3653826730294705E-2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9.8205102307059602E-2</v>
      </c>
      <c r="M296" s="6">
        <f t="shared" si="111"/>
        <v>0.1372876062432099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0.1227563778838245</v>
      </c>
      <c r="S296" s="6">
        <f t="shared" si="106"/>
        <v>7.3653826730294705E-2</v>
      </c>
      <c r="T296" s="6">
        <f t="shared" si="123"/>
        <v>0.17160950780401238</v>
      </c>
      <c r="U296" s="6">
        <f t="shared" si="107"/>
        <v>0.10296570468240743</v>
      </c>
      <c r="V296" s="102">
        <f t="shared" si="120"/>
        <v>287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1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9.8124320362745807E-2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0.12265540045343226</v>
      </c>
      <c r="I297" s="4">
        <f t="shared" si="122"/>
        <v>7.3593240272059351E-2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9.8124320362745807E-2</v>
      </c>
      <c r="M297" s="6">
        <f t="shared" si="111"/>
        <v>0.13717467565710006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0.12265540045343226</v>
      </c>
      <c r="S297" s="6">
        <f t="shared" si="106"/>
        <v>7.3593240272059351E-2</v>
      </c>
      <c r="T297" s="6">
        <f t="shared" si="123"/>
        <v>0.17146834457137508</v>
      </c>
      <c r="U297" s="6">
        <f t="shared" si="107"/>
        <v>0.10288100674282505</v>
      </c>
      <c r="V297" s="102">
        <f t="shared" si="120"/>
        <v>287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1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9.7667659926801306E-2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0.12208457490850164</v>
      </c>
      <c r="I298" s="4">
        <f t="shared" si="122"/>
        <v>7.3250744945100976E-2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9.7667659926801306E-2</v>
      </c>
      <c r="M298" s="6">
        <f t="shared" si="111"/>
        <v>0.13653627890739989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0.12208457490850164</v>
      </c>
      <c r="S298" s="6">
        <f t="shared" si="106"/>
        <v>7.3250744945100976E-2</v>
      </c>
      <c r="T298" s="6">
        <f t="shared" si="123"/>
        <v>0.17067034863424985</v>
      </c>
      <c r="U298" s="6">
        <f t="shared" si="107"/>
        <v>0.10240220918054992</v>
      </c>
      <c r="V298" s="102">
        <f t="shared" si="120"/>
        <v>287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1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9.7682412522520898E-2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0.12210301565315113</v>
      </c>
      <c r="I299" s="4">
        <f t="shared" si="122"/>
        <v>7.326180939189067E-2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9.7682412522520898E-2</v>
      </c>
      <c r="M299" s="6">
        <f t="shared" si="111"/>
        <v>0.13655690256650349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0.12210301565315113</v>
      </c>
      <c r="S299" s="6">
        <f t="shared" si="106"/>
        <v>7.326180939189067E-2</v>
      </c>
      <c r="T299" s="6">
        <f t="shared" si="123"/>
        <v>0.17069612820812935</v>
      </c>
      <c r="U299" s="6">
        <f t="shared" si="107"/>
        <v>0.10241767692487762</v>
      </c>
      <c r="V299" s="102">
        <f t="shared" si="120"/>
        <v>287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1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9.7037884121220302E-2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0.12129735515152537</v>
      </c>
      <c r="I300" s="4">
        <f t="shared" si="122"/>
        <v>7.2778413090915234E-2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9.7037884121220302E-2</v>
      </c>
      <c r="M300" s="6">
        <f t="shared" si="111"/>
        <v>0.13565587238282065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0.12129735515152537</v>
      </c>
      <c r="S300" s="6">
        <f t="shared" si="106"/>
        <v>7.2778413090915234E-2</v>
      </c>
      <c r="T300" s="6">
        <f t="shared" si="123"/>
        <v>0.1695698404785258</v>
      </c>
      <c r="U300" s="6">
        <f t="shared" si="107"/>
        <v>0.10174190428711549</v>
      </c>
      <c r="V300" s="102">
        <f t="shared" si="120"/>
        <v>287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1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9.6896316014047496E-2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0.12112039501755936</v>
      </c>
      <c r="I301" s="4">
        <f t="shared" si="122"/>
        <v>7.2672237010535629E-2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9.6896316014047496E-2</v>
      </c>
      <c r="M301" s="6">
        <f t="shared" si="111"/>
        <v>0.13545796467642301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0.12112039501755936</v>
      </c>
      <c r="S301" s="6">
        <f t="shared" si="106"/>
        <v>7.2672237010535629E-2</v>
      </c>
      <c r="T301" s="6">
        <f t="shared" si="123"/>
        <v>0.16932245584552877</v>
      </c>
      <c r="U301" s="6">
        <f t="shared" si="107"/>
        <v>0.10159347350731726</v>
      </c>
      <c r="V301" s="102">
        <f t="shared" si="120"/>
        <v>287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1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9.6820595422607597E-2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0.12102574427825949</v>
      </c>
      <c r="I302" s="4">
        <f t="shared" si="122"/>
        <v>7.2615446566955705E-2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9.6820595422607597E-2</v>
      </c>
      <c r="M302" s="6">
        <f t="shared" si="111"/>
        <v>0.13535210970048092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0.12102574427825949</v>
      </c>
      <c r="S302" s="6">
        <f t="shared" si="106"/>
        <v>7.2615446566955705E-2</v>
      </c>
      <c r="T302" s="6">
        <f t="shared" si="123"/>
        <v>0.16919013712560116</v>
      </c>
      <c r="U302" s="6">
        <f t="shared" si="107"/>
        <v>0.10151408227536068</v>
      </c>
      <c r="V302" s="102">
        <f t="shared" si="120"/>
        <v>287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1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9.6718930490709898E-2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0.12089866311338737</v>
      </c>
      <c r="I303" s="4">
        <f t="shared" si="122"/>
        <v>7.2539197868032423E-2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9.6718930490709898E-2</v>
      </c>
      <c r="M303" s="6">
        <f t="shared" si="111"/>
        <v>0.13520998536262857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0.12089866311338737</v>
      </c>
      <c r="S303" s="6">
        <f t="shared" si="106"/>
        <v>7.2539197868032423E-2</v>
      </c>
      <c r="T303" s="6">
        <f t="shared" si="123"/>
        <v>0.1690124817032857</v>
      </c>
      <c r="U303" s="6">
        <f t="shared" si="107"/>
        <v>0.10140748902197143</v>
      </c>
      <c r="V303" s="102">
        <f t="shared" si="120"/>
        <v>287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1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9.6586103662867406E-2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0.12073262957858426</v>
      </c>
      <c r="I304" s="4">
        <f t="shared" si="122"/>
        <v>7.2439577747150555E-2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9.6586103662867406E-2</v>
      </c>
      <c r="M304" s="6">
        <f t="shared" si="111"/>
        <v>0.13502429768641844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0.12073262957858426</v>
      </c>
      <c r="S304" s="6">
        <f t="shared" si="106"/>
        <v>7.2439577747150555E-2</v>
      </c>
      <c r="T304" s="6">
        <f t="shared" si="123"/>
        <v>0.16878037210802305</v>
      </c>
      <c r="U304" s="6">
        <f t="shared" si="107"/>
        <v>0.10126822326481383</v>
      </c>
      <c r="V304" s="102">
        <f t="shared" si="120"/>
        <v>287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1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9.6668306043254798E-2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0.1208353825540685</v>
      </c>
      <c r="I305" s="4">
        <f t="shared" si="122"/>
        <v>7.2501229532441092E-2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9.6668306043254798E-2</v>
      </c>
      <c r="M305" s="6">
        <f t="shared" si="111"/>
        <v>0.13513921399693349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0.1208353825540685</v>
      </c>
      <c r="S305" s="6">
        <f t="shared" si="106"/>
        <v>7.2501229532441092E-2</v>
      </c>
      <c r="T305" s="6">
        <f t="shared" si="123"/>
        <v>0.16892401749616687</v>
      </c>
      <c r="U305" s="6">
        <f t="shared" si="107"/>
        <v>0.10135441049770011</v>
      </c>
      <c r="V305" s="102">
        <f t="shared" si="120"/>
        <v>287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1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9.6233057230787594E-2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0.12029132153848449</v>
      </c>
      <c r="I306" s="4">
        <f t="shared" si="122"/>
        <v>7.2174792923090703E-2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9.6233057230787594E-2</v>
      </c>
      <c r="M306" s="6">
        <f t="shared" si="111"/>
        <v>0.13453075001512338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0.12029132153848449</v>
      </c>
      <c r="S306" s="6">
        <f t="shared" si="106"/>
        <v>7.2174792923090703E-2</v>
      </c>
      <c r="T306" s="6">
        <f t="shared" si="123"/>
        <v>0.16816343751890422</v>
      </c>
      <c r="U306" s="6">
        <f t="shared" si="107"/>
        <v>0.10089806251134253</v>
      </c>
      <c r="V306" s="102">
        <f t="shared" si="120"/>
        <v>287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1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9.6108137029748505E-2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0.12013517128718564</v>
      </c>
      <c r="I307" s="4">
        <f t="shared" si="122"/>
        <v>7.2081102772311376E-2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9.6108137029748505E-2</v>
      </c>
      <c r="M307" s="6">
        <f t="shared" si="111"/>
        <v>0.13435611555144292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0.12013517128718564</v>
      </c>
      <c r="S307" s="6">
        <f t="shared" si="106"/>
        <v>7.2081102772311376E-2</v>
      </c>
      <c r="T307" s="6">
        <f t="shared" si="123"/>
        <v>0.16794514443930364</v>
      </c>
      <c r="U307" s="6">
        <f t="shared" si="107"/>
        <v>0.10076708666358219</v>
      </c>
      <c r="V307" s="102">
        <f t="shared" si="120"/>
        <v>287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1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9.6175939476546304E-2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0.12021992434568288</v>
      </c>
      <c r="I308" s="4">
        <f t="shared" si="122"/>
        <v>7.2131954607409732E-2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9.6175939476546304E-2</v>
      </c>
      <c r="M308" s="6">
        <f t="shared" si="111"/>
        <v>0.13445090121328357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0.12021992434568288</v>
      </c>
      <c r="S308" s="6">
        <f t="shared" si="106"/>
        <v>7.2131954607409732E-2</v>
      </c>
      <c r="T308" s="6">
        <f t="shared" si="123"/>
        <v>0.16806362651660445</v>
      </c>
      <c r="U308" s="6">
        <f t="shared" si="107"/>
        <v>0.10083817590996268</v>
      </c>
      <c r="V308" s="102">
        <f t="shared" si="120"/>
        <v>287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1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9.5570596730942203E-2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0.11946324591367775</v>
      </c>
      <c r="I309" s="4">
        <f t="shared" si="122"/>
        <v>7.1677947548206652E-2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9.5570596730942203E-2</v>
      </c>
      <c r="M309" s="6">
        <f t="shared" si="111"/>
        <v>0.13360465132862046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0.11946324591367775</v>
      </c>
      <c r="S309" s="6">
        <f t="shared" si="106"/>
        <v>7.1677947548206652E-2</v>
      </c>
      <c r="T309" s="6">
        <f t="shared" si="123"/>
        <v>0.16700581416077556</v>
      </c>
      <c r="U309" s="6">
        <f t="shared" si="107"/>
        <v>0.10020348849646535</v>
      </c>
      <c r="V309" s="102">
        <f t="shared" si="120"/>
        <v>287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1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9.5675945943994797E-2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0.1195949324299935</v>
      </c>
      <c r="I310" s="4">
        <f t="shared" si="122"/>
        <v>7.1756959457996095E-2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9.5675945943994797E-2</v>
      </c>
      <c r="M310" s="6">
        <f t="shared" si="111"/>
        <v>0.13375192617422241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0.1195949324299935</v>
      </c>
      <c r="S310" s="6">
        <f t="shared" ref="S310:S316" si="129">L310-(L310*25%)</f>
        <v>7.1756959457996095E-2</v>
      </c>
      <c r="T310" s="6">
        <f t="shared" si="123"/>
        <v>0.167189907717778</v>
      </c>
      <c r="U310" s="6">
        <f t="shared" ref="U310:U316" si="130">M310-(M310*25%)</f>
        <v>0.10031394463066681</v>
      </c>
      <c r="V310" s="102">
        <f t="shared" si="120"/>
        <v>287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1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9.6487403451135906E-2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0.12060925431391989</v>
      </c>
      <c r="I311" s="4">
        <f t="shared" si="122"/>
        <v>7.2365552588351922E-2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9.6487403451135906E-2</v>
      </c>
      <c r="M311" s="6">
        <f t="shared" si="111"/>
        <v>0.1348863179329638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0.12060925431391989</v>
      </c>
      <c r="S311" s="6">
        <f t="shared" si="129"/>
        <v>7.2365552588351922E-2</v>
      </c>
      <c r="T311" s="6">
        <f t="shared" si="123"/>
        <v>0.16860789741620474</v>
      </c>
      <c r="U311" s="6">
        <f t="shared" si="130"/>
        <v>0.10116473844972285</v>
      </c>
      <c r="V311" s="102">
        <f t="shared" si="120"/>
        <v>287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1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9.5950611067449496E-2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0.11993826383431187</v>
      </c>
      <c r="I312" s="4">
        <f t="shared" si="122"/>
        <v>7.1962958300587118E-2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9.5950611067449496E-2</v>
      </c>
      <c r="M312" s="6">
        <f t="shared" si="111"/>
        <v>0.13413589927166583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0.11993826383431187</v>
      </c>
      <c r="S312" s="6">
        <f t="shared" si="129"/>
        <v>7.1962958300587118E-2</v>
      </c>
      <c r="T312" s="6">
        <f t="shared" si="123"/>
        <v>0.16766987408958228</v>
      </c>
      <c r="U312" s="6">
        <f t="shared" si="130"/>
        <v>0.10060192445374938</v>
      </c>
      <c r="V312" s="102">
        <f t="shared" si="120"/>
        <v>287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1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9.5823844823079707E-2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0.11977980602884963</v>
      </c>
      <c r="I313" s="4">
        <f t="shared" si="122"/>
        <v>7.186788361730978E-2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9.5823844823079707E-2</v>
      </c>
      <c r="M313" s="6">
        <f t="shared" si="111"/>
        <v>0.13395868409818582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0.11977980602884963</v>
      </c>
      <c r="S313" s="6">
        <f t="shared" si="129"/>
        <v>7.186788361730978E-2</v>
      </c>
      <c r="T313" s="6">
        <f t="shared" si="123"/>
        <v>0.16744835512273226</v>
      </c>
      <c r="U313" s="6">
        <f t="shared" si="130"/>
        <v>0.10046901307363937</v>
      </c>
      <c r="V313" s="102">
        <f t="shared" si="120"/>
        <v>287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1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9.5015185207625003E-2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0.11876898150953125</v>
      </c>
      <c r="I314" s="4">
        <f t="shared" si="122"/>
        <v>7.1261388905718759E-2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9.5015185207625003E-2</v>
      </c>
      <c r="M314" s="6">
        <f t="shared" si="111"/>
        <v>0.13282820370293907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0.11876898150953125</v>
      </c>
      <c r="S314" s="6">
        <f t="shared" si="129"/>
        <v>7.1261388905718759E-2</v>
      </c>
      <c r="T314" s="6">
        <f t="shared" si="123"/>
        <v>0.16603525462867386</v>
      </c>
      <c r="U314" s="6">
        <f t="shared" si="130"/>
        <v>9.9621152777204305E-2</v>
      </c>
      <c r="V314" s="102">
        <f t="shared" si="120"/>
        <v>287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1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9.45603619721333E-2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0.11820045246516662</v>
      </c>
      <c r="I315" s="4">
        <f t="shared" si="122"/>
        <v>7.0920271479099975E-2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9.45603619721333E-2</v>
      </c>
      <c r="M315" s="6">
        <f t="shared" si="111"/>
        <v>0.13219237530097672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0.11820045246516662</v>
      </c>
      <c r="S315" s="6">
        <f t="shared" si="129"/>
        <v>7.0920271479099975E-2</v>
      </c>
      <c r="T315" s="6">
        <f t="shared" si="123"/>
        <v>0.1652404691262209</v>
      </c>
      <c r="U315" s="6">
        <f t="shared" si="130"/>
        <v>9.9144281475732537E-2</v>
      </c>
      <c r="V315" s="102">
        <f t="shared" si="120"/>
        <v>287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1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9.51208624742758E-2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0.11890107809284475</v>
      </c>
      <c r="I316" s="4">
        <f t="shared" si="122"/>
        <v>7.1340646855706846E-2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9.51208624742758E-2</v>
      </c>
      <c r="M316" s="6">
        <f t="shared" si="111"/>
        <v>0.13297593715702632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0.11890107809284475</v>
      </c>
      <c r="S316" s="6">
        <f t="shared" si="129"/>
        <v>7.1340646855706846E-2</v>
      </c>
      <c r="T316" s="6">
        <f t="shared" si="123"/>
        <v>0.16621992144628289</v>
      </c>
      <c r="U316" s="6">
        <f t="shared" si="130"/>
        <v>9.9731952867769744E-2</v>
      </c>
      <c r="V316" s="102">
        <f t="shared" si="120"/>
        <v>287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1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9.5156674610018199E-2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0.11894584326252275</v>
      </c>
      <c r="I317" s="6">
        <f t="shared" si="122"/>
        <v>7.1367505957513649E-2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9.5156674610018199E-2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9.4815674810720299E-2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0.11851959351340037</v>
      </c>
      <c r="I318" s="6">
        <f t="shared" si="122"/>
        <v>7.1111756108040228E-2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9.4815674810720299E-2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9.4395001677797102E-2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0.11799375209724638</v>
      </c>
      <c r="I319" s="6">
        <f t="shared" si="122"/>
        <v>7.079625125834782E-2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9.4395001677797102E-2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9.3990759363097906E-2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0.11748844920387239</v>
      </c>
      <c r="I320" s="6">
        <f t="shared" si="122"/>
        <v>7.0493069522323426E-2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9.3990759363097906E-2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9.3429294979337399E-2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0.11678661872417175</v>
      </c>
      <c r="I321" s="6">
        <f t="shared" si="122"/>
        <v>7.0071971234503053E-2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9.3429294979337399E-2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9.3354847920275805E-2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0.11669355990034476</v>
      </c>
      <c r="I322" s="6">
        <f t="shared" si="122"/>
        <v>7.001613594020685E-2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9.3354847920275805E-2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9.3735716417698497E-2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0.11716964552212313</v>
      </c>
      <c r="I323" s="6">
        <f t="shared" si="122"/>
        <v>7.030178731327387E-2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9.3735716417698497E-2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9.3382657668092103E-2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0.11672832208511513</v>
      </c>
      <c r="I324" s="6">
        <f t="shared" si="122"/>
        <v>7.0036993251069074E-2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9.3382657668092103E-2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9.3414568509023299E-2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0.11676821063627912</v>
      </c>
      <c r="I325" s="6">
        <f t="shared" si="122"/>
        <v>7.0060926381767474E-2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9.3414568509023299E-2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9.38352369200154E-2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0.11729404615001925</v>
      </c>
      <c r="I326" s="6">
        <f t="shared" si="122"/>
        <v>7.0376427690011553E-2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9.38352369200154E-2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9.3624129645957899E-2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0.11703016205744737</v>
      </c>
      <c r="I327" s="6">
        <f t="shared" si="122"/>
        <v>7.0218097234468424E-2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9.3624129645957899E-2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9.3299286165259204E-2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0.116624107706574</v>
      </c>
      <c r="I328" s="6">
        <f t="shared" si="122"/>
        <v>6.997446462394441E-2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9.3299286165259204E-2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9.3430251496435301E-2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0.11678781437054413</v>
      </c>
      <c r="I329" s="6">
        <f t="shared" si="122"/>
        <v>7.0072688622326476E-2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9.3430251496435301E-2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9.3311320165271799E-2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0.11663915020658974</v>
      </c>
      <c r="I330" s="6">
        <f t="shared" si="122"/>
        <v>6.9983490123953856E-2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9.3311320165271799E-2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9.3166187277318901E-2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0.11645773409664863</v>
      </c>
      <c r="I331" s="6">
        <f t="shared" si="122"/>
        <v>6.9874640457989176E-2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9.3166187277318901E-2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9.2562449240189401E-2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0.11570306155023675</v>
      </c>
      <c r="I332" s="6">
        <f t="shared" si="122"/>
        <v>6.9421836930142047E-2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9.2562449240189401E-2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9.1842764623303805E-2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0.11480345577912976</v>
      </c>
      <c r="I333" s="6">
        <f t="shared" si="122"/>
        <v>6.888207346747785E-2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9.1842764623303805E-2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9.2059067317608503E-2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0.11507383414701063</v>
      </c>
      <c r="I334" s="6">
        <f t="shared" si="122"/>
        <v>6.9044300488206381E-2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9.2059067317608503E-2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9.2543728658506297E-2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0.11567966082313287</v>
      </c>
      <c r="I335" s="6">
        <f t="shared" si="122"/>
        <v>6.9407796493879723E-2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9.2543728658506297E-2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9.2702296075409293E-2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0.11587787009426162</v>
      </c>
      <c r="I336" s="6">
        <f t="shared" si="122"/>
        <v>6.9526722056556967E-2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9.2702296075409293E-2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9.2349523466118896E-2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0.11543690433264862</v>
      </c>
      <c r="I337" s="6">
        <f t="shared" si="122"/>
        <v>6.9262142599589169E-2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9.2349523466118896E-2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9.2009436915886506E-2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0.11501179614485812</v>
      </c>
      <c r="I338" s="6">
        <f t="shared" si="122"/>
        <v>6.9007077686914886E-2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9.2009436915886506E-2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9.2232347478087395E-2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0.11529043434760924</v>
      </c>
      <c r="I339" s="6">
        <f t="shared" si="122"/>
        <v>6.9174260608565546E-2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9.2232347478087395E-2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9.1645693500923803E-2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0.11455711687615475</v>
      </c>
      <c r="I340" s="6">
        <f t="shared" si="122"/>
        <v>6.8734270125692859E-2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9.1645693500923803E-2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9.1697652752601597E-2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0.114622065940752</v>
      </c>
      <c r="I341" s="6">
        <f t="shared" si="122"/>
        <v>6.8773239564451194E-2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9.1697652752601597E-2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9.2010379191671501E-2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0.11501297398958937</v>
      </c>
      <c r="I342" s="6">
        <f t="shared" si="122"/>
        <v>6.9007784393753629E-2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9.2010379191671501E-2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9.1555203219986794E-2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0.11444400402498349</v>
      </c>
      <c r="I343" s="6">
        <f t="shared" si="122"/>
        <v>6.8666402414990099E-2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9.1555203219986794E-2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9.1311059387365695E-2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0.11413882423420713</v>
      </c>
      <c r="I344" s="6">
        <f t="shared" si="122"/>
        <v>6.8483294540524264E-2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9.1311059387365695E-2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9.1115456476326601E-2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0.11389432059540824</v>
      </c>
      <c r="I345" s="6">
        <f t="shared" si="122"/>
        <v>6.8336592357244957E-2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9.1115456476326601E-2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9.1052383520232594E-2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0.11381547940029074</v>
      </c>
      <c r="I346" s="6">
        <f t="shared" si="122"/>
        <v>6.8289287640174445E-2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9.1052383520232594E-2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9.0802662929939604E-2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0.1135033286624245</v>
      </c>
      <c r="I347" s="6">
        <f t="shared" si="122"/>
        <v>6.8101997197454703E-2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9.0802662929939604E-2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9.0674796361866497E-2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0.11334349545233312</v>
      </c>
      <c r="I348" s="6">
        <f t="shared" si="122"/>
        <v>6.8006097271399876E-2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9.0674796361866497E-2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9.0300320406537196E-2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0.11287540050817149</v>
      </c>
      <c r="I349" s="6">
        <f t="shared" si="122"/>
        <v>6.7725240304902901E-2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9.0300320406537196E-2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9.03424966179385E-2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0.11292812077242312</v>
      </c>
      <c r="I350" s="6">
        <f t="shared" si="122"/>
        <v>6.7756872463453882E-2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9.03424966179385E-2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9.0022393499419498E-2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0.11252799187427437</v>
      </c>
      <c r="I351" s="6">
        <f t="shared" si="122"/>
        <v>6.7516795124564627E-2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9.0022393499419498E-2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8.9875192263347503E-2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0.11234399032918438</v>
      </c>
      <c r="I352" s="6">
        <f t="shared" si="122"/>
        <v>6.7406394197510627E-2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8.9875192263347503E-2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8.9837321331052794E-2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0.112296651663816</v>
      </c>
      <c r="I353" s="6">
        <f t="shared" si="122"/>
        <v>6.7377990998289589E-2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8.9837321331052794E-2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9.0295482019071505E-2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0.11286935252383938</v>
      </c>
      <c r="I354" s="6">
        <f t="shared" si="122"/>
        <v>6.7721611514303628E-2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9.0295482019071505E-2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9.0652317791659803E-2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0.11331539723957476</v>
      </c>
      <c r="I355" s="6">
        <f t="shared" si="122"/>
        <v>6.7989238343744846E-2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9.0652317791659803E-2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9.0138193908444894E-2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0.11267274238555612</v>
      </c>
      <c r="I356" s="6">
        <f t="shared" si="122"/>
        <v>6.7603645431333667E-2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9.0138193908444894E-2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8.9922357834394298E-2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0.11240294729299287</v>
      </c>
      <c r="I357" s="6">
        <f t="shared" si="122"/>
        <v>6.7441768375795727E-2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8.9922357834394298E-2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8.9807871366662004E-2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0.11225983920832751</v>
      </c>
      <c r="I358" s="6">
        <f t="shared" ref="I358:I421" si="145">C358-(C358*25%)</f>
        <v>6.7355903524996499E-2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8.9807871366662004E-2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8.9855442671362307E-2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0.11231930333920288</v>
      </c>
      <c r="I359" s="6">
        <f t="shared" si="145"/>
        <v>6.739158200352173E-2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8.9855442671362307E-2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8.9852505687748996E-2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0.11231563210968624</v>
      </c>
      <c r="I360" s="6">
        <f t="shared" si="145"/>
        <v>6.7389379265811747E-2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8.9852505687748996E-2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8.9324874439809104E-2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0.11165609304976137</v>
      </c>
      <c r="I361" s="6">
        <f t="shared" si="145"/>
        <v>6.6993655829856835E-2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8.9324874439809104E-2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8.8496067313555707E-2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0.11062008414194463</v>
      </c>
      <c r="I362" s="6">
        <f t="shared" si="145"/>
        <v>6.6372050485166784E-2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8.8496067313555707E-2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8.8389164281835103E-2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0.11048645535229387</v>
      </c>
      <c r="I363" s="6">
        <f t="shared" si="145"/>
        <v>6.6291873211376334E-2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8.8389164281835103E-2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8.8679479182871807E-2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0.11084934897858975</v>
      </c>
      <c r="I364" s="6">
        <f t="shared" si="145"/>
        <v>6.6509609387153862E-2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8.8679479182871807E-2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8.8914317674777199E-2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0.1111428970934715</v>
      </c>
      <c r="I365" s="6">
        <f t="shared" si="145"/>
        <v>6.6685738256082899E-2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8.8914317674777199E-2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8.8901968385209904E-2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0.11112746048151238</v>
      </c>
      <c r="I366" s="6">
        <f t="shared" si="145"/>
        <v>6.6676476288907424E-2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8.8901968385209904E-2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8.8768633270251196E-2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0.11096079158781399</v>
      </c>
      <c r="I367" s="6">
        <f t="shared" si="145"/>
        <v>6.6576474952688397E-2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8.8768633270251196E-2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8.8840089661190294E-2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0.11105011207648786</v>
      </c>
      <c r="I368" s="6">
        <f t="shared" si="145"/>
        <v>6.6630067245892724E-2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8.8840089661190294E-2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8.8269071708898902E-2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0.11033633963612363</v>
      </c>
      <c r="I369" s="6">
        <f t="shared" si="145"/>
        <v>6.6201803781674173E-2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8.8269071708898902E-2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8.83685938752376E-2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0.110460742344047</v>
      </c>
      <c r="I370" s="6">
        <f t="shared" si="145"/>
        <v>6.62764454064282E-2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8.83685938752376E-2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8.8251709960014399E-2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0.110314637450018</v>
      </c>
      <c r="I371" s="6">
        <f t="shared" si="145"/>
        <v>6.6188782470010796E-2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8.8251709960014399E-2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8.7892671325115704E-2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0.10986583915639463</v>
      </c>
      <c r="I372" s="6">
        <f t="shared" si="145"/>
        <v>6.5919503493836781E-2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8.7892671325115704E-2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8.7577351153903804E-2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0.10947168894237976</v>
      </c>
      <c r="I373" s="6">
        <f t="shared" si="145"/>
        <v>6.5683013365427853E-2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8.7577351153903804E-2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8.7376954235403606E-2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0.1092211927942545</v>
      </c>
      <c r="I374" s="6">
        <f t="shared" si="145"/>
        <v>6.5532715676552708E-2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8.7376954235403606E-2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8.7359997870634698E-2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0.10919999733829337</v>
      </c>
      <c r="I375" s="6">
        <f t="shared" si="145"/>
        <v>6.5519998402976024E-2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8.7359997870634698E-2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8.7180796195698601E-2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0.10897599524462326</v>
      </c>
      <c r="I376" s="6">
        <f t="shared" si="145"/>
        <v>6.5385597146773944E-2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8.7180796195698601E-2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8.6603463750806103E-2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0.10825432968850762</v>
      </c>
      <c r="I377" s="6">
        <f t="shared" si="145"/>
        <v>6.4952597813104584E-2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8.6603463750806103E-2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8.7059097403426794E-2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0.10882387175428349</v>
      </c>
      <c r="I378" s="6">
        <f t="shared" si="145"/>
        <v>6.5294323052570102E-2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8.7059097403426794E-2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8.7493632879160593E-2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0.10936704109895073</v>
      </c>
      <c r="I379" s="6">
        <f t="shared" si="145"/>
        <v>6.5620224659370452E-2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8.7493632879160593E-2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8.6911138822084094E-2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0.10863892352760512</v>
      </c>
      <c r="I380" s="6">
        <f t="shared" si="145"/>
        <v>6.5183354116563064E-2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8.6911138822084094E-2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8.6858036679202902E-2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0.10857254584900362</v>
      </c>
      <c r="I381" s="6">
        <f t="shared" si="145"/>
        <v>6.514352750940218E-2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8.6858036679202902E-2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8.6931991186710994E-2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0.10866498898338875</v>
      </c>
      <c r="I382" s="6">
        <f t="shared" si="145"/>
        <v>6.5198993390033239E-2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8.6931991186710994E-2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8.6504978630779397E-2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0.10813122328847424</v>
      </c>
      <c r="I383" s="6">
        <f t="shared" si="145"/>
        <v>6.4878733973084551E-2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8.6504978630779397E-2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8.6790652331559706E-2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0.10848831541444963</v>
      </c>
      <c r="I384" s="6">
        <f t="shared" si="145"/>
        <v>6.5092989248669783E-2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8.6790652331559706E-2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8.7011727633469593E-2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0.10876465954183699</v>
      </c>
      <c r="I385" s="6">
        <f t="shared" si="145"/>
        <v>6.5258795725102195E-2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8.7011727633469593E-2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8.6743357609351895E-2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0.10842919701168988</v>
      </c>
      <c r="I386" s="6">
        <f t="shared" si="145"/>
        <v>6.5057518207013915E-2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8.6743357609351895E-2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8.5916750346081802E-2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0.10739593793260226</v>
      </c>
      <c r="I387" s="6">
        <f t="shared" si="145"/>
        <v>6.4437562759561348E-2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8.5916750346081802E-2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8.6131368210746906E-2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0.10766421026343363</v>
      </c>
      <c r="I388" s="6">
        <f t="shared" si="145"/>
        <v>6.4598526158060179E-2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8.6131368210746906E-2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8.6097688429304695E-2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0.10762211053663087</v>
      </c>
      <c r="I389" s="6">
        <f t="shared" si="145"/>
        <v>6.4573266321978517E-2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8.6097688429304695E-2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8.6063568475934799E-2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0.10757946059491849</v>
      </c>
      <c r="I390" s="6">
        <f t="shared" si="145"/>
        <v>6.4547676356951106E-2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8.6063568475934799E-2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8.5959958907222703E-2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0.10744994863402837</v>
      </c>
      <c r="I391" s="6">
        <f t="shared" si="145"/>
        <v>6.4469969180417031E-2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8.5959958907222703E-2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8.5687280942081501E-2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0.10710910117760188</v>
      </c>
      <c r="I392" s="6">
        <f t="shared" si="145"/>
        <v>6.4265460706561126E-2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8.5687280942081501E-2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8.6377214376080494E-2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0.10797151797010061</v>
      </c>
      <c r="I393" s="6">
        <f t="shared" si="145"/>
        <v>6.4782910782060374E-2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8.6377214376080494E-2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8.6076915480680805E-2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0.10759614435085101</v>
      </c>
      <c r="I394" s="6">
        <f t="shared" si="145"/>
        <v>6.4557686610510603E-2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8.6076915480680805E-2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8.5916991429617007E-2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0.10739623928702126</v>
      </c>
      <c r="I395" s="6">
        <f t="shared" si="145"/>
        <v>6.4437743572212755E-2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8.5916991429617007E-2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8.5669258237417001E-2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0.10708657279677125</v>
      </c>
      <c r="I396" s="6">
        <f t="shared" si="145"/>
        <v>6.4251943678062751E-2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8.5669258237417001E-2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8.6126203860043202E-2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0.10765775482505401</v>
      </c>
      <c r="I397" s="6">
        <f t="shared" si="145"/>
        <v>6.4594652895032398E-2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8.6126203860043202E-2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8.6336852860475793E-2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0.10792106607559473</v>
      </c>
      <c r="I398" s="6">
        <f t="shared" si="145"/>
        <v>6.4752639645356852E-2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8.6336852860475793E-2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8.5459349317104E-2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0.10682418664637999</v>
      </c>
      <c r="I399" s="6">
        <f t="shared" si="145"/>
        <v>6.4094511987828007E-2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8.5459349317104E-2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8.5362781503956695E-2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0.10670347687994587</v>
      </c>
      <c r="I400" s="6">
        <f t="shared" si="145"/>
        <v>6.4022086127967517E-2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8.5362781503956695E-2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8.5219729343093201E-2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0.1065246616788665</v>
      </c>
      <c r="I401" s="6">
        <f t="shared" si="145"/>
        <v>6.3914797007319904E-2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8.5219729343093201E-2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8.4829086838390105E-2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0.10603635854798762</v>
      </c>
      <c r="I402" s="6">
        <f t="shared" si="145"/>
        <v>6.3621815128792586E-2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8.4829086838390105E-2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8.4502322784095502E-2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0.10562790348011938</v>
      </c>
      <c r="I403" s="6">
        <f t="shared" si="145"/>
        <v>6.3376742088071619E-2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8.4502322784095502E-2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8.4377953463583302E-2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0.10547244182947912</v>
      </c>
      <c r="I404" s="6">
        <f t="shared" si="145"/>
        <v>6.328346509768748E-2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8.4377953463583302E-2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8.4431372494105303E-2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0.10553921561763163</v>
      </c>
      <c r="I405" s="6">
        <f t="shared" si="145"/>
        <v>6.3323529370578974E-2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8.4431372494105303E-2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8.4700463046421995E-2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0.10587557880802749</v>
      </c>
      <c r="I406" s="6">
        <f t="shared" si="145"/>
        <v>6.35253472848165E-2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8.4700463046421995E-2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8.4885544114431902E-2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0.10610693014303987</v>
      </c>
      <c r="I407" s="6">
        <f t="shared" si="145"/>
        <v>6.366415808582393E-2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8.4885544114431902E-2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8.4376769555254305E-2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0.10547096194406788</v>
      </c>
      <c r="I408" s="6">
        <f t="shared" si="145"/>
        <v>6.3282577166440729E-2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8.4376769555254305E-2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8.4664348138601797E-2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0.10583043517325225</v>
      </c>
      <c r="I409" s="6">
        <f t="shared" si="145"/>
        <v>6.3498261103951348E-2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8.4664348138601797E-2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8.4680868947195106E-2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0.10585108618399389</v>
      </c>
      <c r="I410" s="6">
        <f t="shared" si="145"/>
        <v>6.3510651710396326E-2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8.4680868947195106E-2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8.4492168790741701E-2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0.10561521098842713</v>
      </c>
      <c r="I411" s="6">
        <f t="shared" si="145"/>
        <v>6.3369126593056269E-2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8.4492168790741701E-2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8.3691877091620098E-2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0.10461484636452512</v>
      </c>
      <c r="I412" s="6">
        <f t="shared" si="145"/>
        <v>6.2768907818715081E-2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8.3691877091620098E-2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8.4145302336302893E-2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0.10518162792037862</v>
      </c>
      <c r="I413" s="6">
        <f t="shared" si="145"/>
        <v>6.3108976752227167E-2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8.4145302336302893E-2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8.4244180826338402E-2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0.105305226032923</v>
      </c>
      <c r="I414" s="6">
        <f t="shared" si="145"/>
        <v>6.3183135619753805E-2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8.4244180826338402E-2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8.4087154076037895E-2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0.10510894259504737</v>
      </c>
      <c r="I415" s="6">
        <f t="shared" si="145"/>
        <v>6.3065365557028422E-2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8.4087154076037895E-2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8.40120735569692E-2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0.1050150919462115</v>
      </c>
      <c r="I416" s="6">
        <f t="shared" si="145"/>
        <v>6.3009055167726896E-2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8.40120735569692E-2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8.3824943693934006E-2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0.10478117961741751</v>
      </c>
      <c r="I417" s="6">
        <f t="shared" si="145"/>
        <v>6.2868707770450505E-2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8.3824943693934006E-2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8.3530925430321895E-2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0.10441365678790238</v>
      </c>
      <c r="I418" s="6">
        <f t="shared" si="145"/>
        <v>6.2648194072741414E-2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8.3530925430321895E-2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8.3686609741226603E-2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0.10460826217653325</v>
      </c>
      <c r="I419" s="6">
        <f t="shared" si="145"/>
        <v>6.2764957305919952E-2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8.3686609741226603E-2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8.3809319979409602E-2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0.104761649974262</v>
      </c>
      <c r="I420" s="6">
        <f t="shared" si="145"/>
        <v>6.2856989984557202E-2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8.3809319979409602E-2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8.3731646150029398E-2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0.10466455768753674</v>
      </c>
      <c r="I421" s="6">
        <f t="shared" si="145"/>
        <v>6.2798734612522056E-2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8.3731646150029398E-2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8.3717257117649602E-2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0.104646571397062</v>
      </c>
      <c r="I422" s="6">
        <f t="shared" ref="I422:I485" si="164">C422-(C422*25%)</f>
        <v>6.2787942838237201E-2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8.3717257117649602E-2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8.3929426003489405E-2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0.10491178250436176</v>
      </c>
      <c r="I423" s="6">
        <f t="shared" si="164"/>
        <v>6.2947069502617053E-2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8.3929426003489405E-2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8.3769379834892896E-2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0.10471172479361612</v>
      </c>
      <c r="I424" s="6">
        <f t="shared" si="164"/>
        <v>6.2827034876169668E-2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8.3769379834892896E-2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8.3532135170268501E-2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0.10441516896283562</v>
      </c>
      <c r="I425" s="6">
        <f t="shared" si="164"/>
        <v>6.2649101377701383E-2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8.3532135170268501E-2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8.3344485160657802E-2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0.10418060645082225</v>
      </c>
      <c r="I426" s="6">
        <f t="shared" si="164"/>
        <v>6.2508363870493355E-2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8.3344485160657802E-2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8.3412435636724694E-2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0.10426554454590586</v>
      </c>
      <c r="I427" s="6">
        <f t="shared" si="164"/>
        <v>6.2559326727543524E-2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8.3412435636724694E-2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8.3081808286991299E-2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0.10385226035873912</v>
      </c>
      <c r="I428" s="6">
        <f t="shared" si="164"/>
        <v>6.2311356215243474E-2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8.3081808286991299E-2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8.3143884499211201E-2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0.10392985562401399</v>
      </c>
      <c r="I429" s="6">
        <f t="shared" si="164"/>
        <v>6.2357913374408401E-2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8.3143884499211201E-2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8.3144698014030502E-2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0.10393087251753813</v>
      </c>
      <c r="I430" s="6">
        <f t="shared" si="164"/>
        <v>6.2358523510522873E-2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8.3144698014030502E-2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8.3041216916160204E-2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0.10380152114520025</v>
      </c>
      <c r="I431" s="6">
        <f t="shared" si="164"/>
        <v>6.2280912687120153E-2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8.3041216916160204E-2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8.2772695266344398E-2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0.1034658690829305</v>
      </c>
      <c r="I432" s="6">
        <f t="shared" si="164"/>
        <v>6.2079521449758299E-2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8.2772695266344398E-2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8.3445562361747994E-2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0.10430695295218499</v>
      </c>
      <c r="I433" s="6">
        <f t="shared" si="164"/>
        <v>6.2584171771310995E-2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8.3445562361747994E-2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8.3355775409548499E-2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0.10419471926193563</v>
      </c>
      <c r="I434" s="6">
        <f t="shared" si="164"/>
        <v>6.2516831557161368E-2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8.3355775409548499E-2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8.3176926317215294E-2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0.10397115789651912</v>
      </c>
      <c r="I435" s="6">
        <f t="shared" si="164"/>
        <v>6.238269473791147E-2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8.3176926317215294E-2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8.3726884040026997E-2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0.10465860505003374</v>
      </c>
      <c r="I436" s="6">
        <f t="shared" si="164"/>
        <v>6.2795163030020251E-2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8.3726884040026997E-2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8.3065015063053305E-2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0.10383126882881663</v>
      </c>
      <c r="I437" s="6">
        <f t="shared" si="164"/>
        <v>6.2298761297289978E-2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8.3065015063053305E-2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8.2424089276799894E-2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0.10303011159599987</v>
      </c>
      <c r="I438" s="6">
        <f t="shared" si="164"/>
        <v>6.1818066957599921E-2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8.2424089276799894E-2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8.2158305477449706E-2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0.10269788184681214</v>
      </c>
      <c r="I439" s="6">
        <f t="shared" si="164"/>
        <v>6.1618729108087279E-2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8.2158305477449706E-2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8.2391578875380303E-2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0.10298947359422538</v>
      </c>
      <c r="I440" s="6">
        <f t="shared" si="164"/>
        <v>6.1793684156535231E-2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8.2391578875380303E-2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8.2611772084835597E-2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0.1032647151060445</v>
      </c>
      <c r="I441" s="6">
        <f t="shared" si="164"/>
        <v>6.1958829063626694E-2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8.2611772084835597E-2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8.2169929356752006E-2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0.10271241169594</v>
      </c>
      <c r="I442" s="6">
        <f t="shared" si="164"/>
        <v>6.1627447017564008E-2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8.2169929356752006E-2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8.2140691817652295E-2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0.10267586477206536</v>
      </c>
      <c r="I443" s="6">
        <f t="shared" si="164"/>
        <v>6.1605518863239221E-2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8.2140691817652295E-2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8.2120797862411707E-2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0.10265099732801464</v>
      </c>
      <c r="I444" s="6">
        <f t="shared" si="164"/>
        <v>6.1590598396808777E-2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8.2120797862411707E-2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8.24298000887317E-2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0.10303725011091462</v>
      </c>
      <c r="I445" s="6">
        <f t="shared" si="164"/>
        <v>6.1822350066548779E-2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8.24298000887317E-2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8.1993164674732305E-2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0.10249145584341537</v>
      </c>
      <c r="I446" s="6">
        <f t="shared" si="164"/>
        <v>6.1494873506049229E-2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8.1993164674732305E-2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8.2373602145763697E-2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0.10296700268220463</v>
      </c>
      <c r="I447" s="6">
        <f t="shared" si="164"/>
        <v>6.1780201609322773E-2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8.2373602145763697E-2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8.2632553710793505E-2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0.10329069213849187</v>
      </c>
      <c r="I448" s="6">
        <f t="shared" si="164"/>
        <v>6.1974415283095129E-2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8.2632553710793505E-2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8.2396324641547503E-2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0.10299540580193438</v>
      </c>
      <c r="I449" s="6">
        <f t="shared" si="164"/>
        <v>6.1797243481160627E-2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8.2396324641547503E-2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8.1914958615508293E-2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0.10239369826938537</v>
      </c>
      <c r="I450" s="6">
        <f t="shared" si="164"/>
        <v>6.143621896163122E-2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8.1914958615508293E-2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8.2110188900756206E-2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0.10263773612594526</v>
      </c>
      <c r="I451" s="6">
        <f t="shared" si="164"/>
        <v>6.1582641675567151E-2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8.2110188900756206E-2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8.2312971382560496E-2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0.10289121422820062</v>
      </c>
      <c r="I452" s="6">
        <f t="shared" si="164"/>
        <v>6.1734728536920372E-2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8.2312971382560496E-2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8.2292068237282398E-2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0.102865085296603</v>
      </c>
      <c r="I453" s="6">
        <f t="shared" si="164"/>
        <v>6.1719051177961795E-2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8.2292068237282398E-2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8.2583977041560494E-2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0.10322997130195062</v>
      </c>
      <c r="I454" s="6">
        <f t="shared" si="164"/>
        <v>6.1937982781170367E-2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8.2583977041560494E-2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8.2639385808920704E-2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0.10329923226115088</v>
      </c>
      <c r="I455" s="6">
        <f t="shared" si="164"/>
        <v>6.1979539356690524E-2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8.2639385808920704E-2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8.1665942225588303E-2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0.10208242778198538</v>
      </c>
      <c r="I456" s="6">
        <f t="shared" si="164"/>
        <v>6.1249456669191224E-2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8.1665942225588303E-2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8.0997164710202005E-2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0.10124645588775251</v>
      </c>
      <c r="I457" s="6">
        <f t="shared" si="164"/>
        <v>6.07478735326515E-2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8.0997164710202005E-2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8.1370922674046206E-2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0.10171365334255776</v>
      </c>
      <c r="I458" s="6">
        <f t="shared" si="164"/>
        <v>6.1028192005534651E-2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8.1370922674046206E-2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8.12643723457524E-2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0.1015804654321905</v>
      </c>
      <c r="I459" s="6">
        <f t="shared" si="164"/>
        <v>6.09482792593143E-2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8.12643723457524E-2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8.14212144727475E-2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0.10177651809093438</v>
      </c>
      <c r="I460" s="6">
        <f t="shared" si="164"/>
        <v>6.1065910854560625E-2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8.14212144727475E-2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8.1107770499215803E-2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0.10138471312401975</v>
      </c>
      <c r="I461" s="6">
        <f t="shared" si="164"/>
        <v>6.0830827874411852E-2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8.1107770499215803E-2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8.1231801091911304E-2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0.10153975136488913</v>
      </c>
      <c r="I462" s="6">
        <f t="shared" si="164"/>
        <v>6.0923850818933478E-2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8.1231801091911304E-2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8.0789353234262007E-2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0.10098669154282751</v>
      </c>
      <c r="I463" s="6">
        <f t="shared" si="164"/>
        <v>6.0592014925696505E-2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8.0789353234262007E-2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8.0759043316007695E-2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0.10094880414500962</v>
      </c>
      <c r="I464" s="6">
        <f t="shared" si="164"/>
        <v>6.0569282487005771E-2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8.0759043316007695E-2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8.1086694946791896E-2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0.10135836868348987</v>
      </c>
      <c r="I465" s="6">
        <f t="shared" si="164"/>
        <v>6.0815021210093925E-2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8.1086694946791896E-2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8.0786091807258098E-2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0.10098261475907262</v>
      </c>
      <c r="I466" s="6">
        <f t="shared" si="164"/>
        <v>6.0589568855443574E-2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8.0786091807258098E-2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8.0955669298317601E-2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0.101194586622897</v>
      </c>
      <c r="I467" s="6">
        <f t="shared" si="164"/>
        <v>6.0716751973738201E-2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8.0955669298317601E-2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8.0563848607970404E-2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0.100704810759963</v>
      </c>
      <c r="I468" s="6">
        <f t="shared" si="164"/>
        <v>6.0422886455977806E-2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8.0563848607970404E-2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8.0916953725265597E-2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0.10114619215658199</v>
      </c>
      <c r="I469" s="6">
        <f t="shared" si="164"/>
        <v>6.0687715293949202E-2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8.0916953725265597E-2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8.0940502098639899E-2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0.10117562762329987</v>
      </c>
      <c r="I470" s="6">
        <f t="shared" si="164"/>
        <v>6.0705376573979924E-2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8.0940502098639899E-2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8.0625398286776395E-2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0.10078174785847049</v>
      </c>
      <c r="I471" s="6">
        <f t="shared" si="164"/>
        <v>6.0469048715082296E-2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8.0625398286776395E-2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8.0791048705325497E-2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0.10098881088165687</v>
      </c>
      <c r="I472" s="6">
        <f t="shared" si="164"/>
        <v>6.0593286528994122E-2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8.0791048705325497E-2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8.0958000028576699E-2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0.10119750003572087</v>
      </c>
      <c r="I473" s="6">
        <f t="shared" si="164"/>
        <v>6.0718500021432524E-2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8.0958000028576699E-2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8.0517984907000503E-2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0.10064748113375063</v>
      </c>
      <c r="I474" s="6">
        <f t="shared" si="164"/>
        <v>6.0388488680250374E-2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8.0517984907000503E-2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7.9830799922349302E-2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9.9788499902936631E-2</v>
      </c>
      <c r="I475" s="6">
        <f t="shared" si="164"/>
        <v>5.9873099941761973E-2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7.9830799922349302E-2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7.9429709779315294E-2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9.9287137224144117E-2</v>
      </c>
      <c r="I476" s="6">
        <f t="shared" si="164"/>
        <v>5.957228233448647E-2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7.9429709779315294E-2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8.0075947039495804E-2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0.10009493379936976</v>
      </c>
      <c r="I477" s="6">
        <f t="shared" si="164"/>
        <v>6.0056960279621853E-2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8.0075947039495804E-2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8.0809809301117502E-2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0.10101226162639687</v>
      </c>
      <c r="I478" s="6">
        <f t="shared" si="164"/>
        <v>6.0607356975838127E-2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8.0809809301117502E-2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8.0938982517085603E-2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0.101173728146357</v>
      </c>
      <c r="I479" s="6">
        <f t="shared" si="164"/>
        <v>6.0704236887814206E-2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8.0938982517085603E-2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8.0291288241521694E-2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0.10036411030190212</v>
      </c>
      <c r="I480" s="6">
        <f t="shared" si="164"/>
        <v>6.0218466181141267E-2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8.0291288241521694E-2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7.9821089076960797E-2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9.9776361346200992E-2</v>
      </c>
      <c r="I481" s="6">
        <f t="shared" si="164"/>
        <v>5.9865816807720601E-2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7.9821089076960797E-2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7.9877014762447796E-2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9.9846268453059744E-2</v>
      </c>
      <c r="I482" s="6">
        <f t="shared" si="164"/>
        <v>5.9907761071835847E-2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7.9877014762447796E-2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7.9982485578884405E-2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9.9978106973605513E-2</v>
      </c>
      <c r="I483" s="6">
        <f t="shared" si="164"/>
        <v>5.9986864184163304E-2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7.9982485578884405E-2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7.9563687342656605E-2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9.945460917832076E-2</v>
      </c>
      <c r="I484" s="6">
        <f t="shared" si="164"/>
        <v>5.9672765506992451E-2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7.9563687342656605E-2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7.8805126923770993E-2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9.8506408654713745E-2</v>
      </c>
      <c r="I485" s="6">
        <f t="shared" si="164"/>
        <v>5.9103845192828242E-2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7.8805126923770993E-2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7.8872600603429002E-2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9.8590750754286249E-2</v>
      </c>
      <c r="I486" s="6">
        <f t="shared" ref="I486:I549" si="183">C486-(C486*25%)</f>
        <v>5.9154450452571755E-2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7.8872600603429002E-2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7.9128282393438998E-2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9.8910352991798747E-2</v>
      </c>
      <c r="I487" s="6">
        <f t="shared" si="183"/>
        <v>5.9346211795079248E-2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7.9128282393438998E-2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8.0043811895993799E-2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0.10005476486999225</v>
      </c>
      <c r="I488" s="6">
        <f t="shared" si="183"/>
        <v>6.003285892199535E-2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8.0043811895993799E-2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8.0319598099377998E-2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0.1003994976242225</v>
      </c>
      <c r="I489" s="6">
        <f t="shared" si="183"/>
        <v>6.0239698574533498E-2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8.0319598099377998E-2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7.9804535000130697E-2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9.9755668750163368E-2</v>
      </c>
      <c r="I490" s="6">
        <f t="shared" si="183"/>
        <v>5.9853401250098026E-2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7.9804535000130697E-2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7.8973567286413707E-2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9.871695910801713E-2</v>
      </c>
      <c r="I491" s="6">
        <f t="shared" si="183"/>
        <v>5.9230175464810284E-2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7.8973567286413707E-2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7.8840843237862598E-2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9.8551054047328251E-2</v>
      </c>
      <c r="I492" s="6">
        <f t="shared" si="183"/>
        <v>5.9130632428396945E-2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7.8840843237862598E-2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7.9400704013453796E-2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9.9250880016817242E-2</v>
      </c>
      <c r="I493" s="6">
        <f t="shared" si="183"/>
        <v>5.9550528010090351E-2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7.9400704013453796E-2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7.9106686752446601E-2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9.8883358440558247E-2</v>
      </c>
      <c r="I494" s="6">
        <f t="shared" si="183"/>
        <v>5.9330015064334954E-2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7.9106686752446601E-2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7.8444914442183405E-2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9.805614305272925E-2</v>
      </c>
      <c r="I495" s="6">
        <f t="shared" si="183"/>
        <v>5.8833685831637554E-2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7.8444914442183405E-2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7.8043557395173102E-2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9.7554446743966378E-2</v>
      </c>
      <c r="I496" s="6">
        <f t="shared" si="183"/>
        <v>5.8532668046379827E-2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7.8043557395173102E-2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7.8366977536500002E-2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9.7958721920625005E-2</v>
      </c>
      <c r="I497" s="6">
        <f t="shared" si="183"/>
        <v>5.8775233152374998E-2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7.8366977536500002E-2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7.8864312524402194E-2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9.8580390655502739E-2</v>
      </c>
      <c r="I498" s="6">
        <f t="shared" si="183"/>
        <v>5.9148234393301649E-2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7.8864312524402194E-2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7.9372571122420493E-2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9.921571390302561E-2</v>
      </c>
      <c r="I499" s="6">
        <f t="shared" si="183"/>
        <v>5.952942834181537E-2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7.9372571122420493E-2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7.9390292594852002E-2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9.9237865743564996E-2</v>
      </c>
      <c r="I500" s="6">
        <f t="shared" si="183"/>
        <v>5.9542719446139002E-2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7.9390292594852002E-2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7.9018010186384796E-2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9.8772512732980988E-2</v>
      </c>
      <c r="I501" s="6">
        <f t="shared" si="183"/>
        <v>5.9263507639788597E-2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7.9018010186384796E-2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7.8351959400386903E-2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9.7939949250483632E-2</v>
      </c>
      <c r="I502" s="6">
        <f t="shared" si="183"/>
        <v>5.8763969550290174E-2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7.8351959400386903E-2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7.8713953014490606E-2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9.8392441268113251E-2</v>
      </c>
      <c r="I503" s="6">
        <f t="shared" si="183"/>
        <v>5.9035464760867955E-2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7.8713953014490606E-2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7.8674415718232693E-2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9.8343019647790866E-2</v>
      </c>
      <c r="I504" s="6">
        <f t="shared" si="183"/>
        <v>5.900581178867452E-2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7.8674415718232693E-2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7.8170027405741999E-2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9.7712534257177491E-2</v>
      </c>
      <c r="I505" s="6">
        <f t="shared" si="183"/>
        <v>5.8627520554306499E-2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7.8170027405741999E-2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7.8187410847203306E-2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9.7734263559004136E-2</v>
      </c>
      <c r="I506" s="6">
        <f t="shared" si="183"/>
        <v>5.8640558135402476E-2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7.8187410847203306E-2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7.8197994654093994E-2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9.7747493317617493E-2</v>
      </c>
      <c r="I507" s="6">
        <f t="shared" si="183"/>
        <v>5.8648495990570496E-2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7.8197994654093994E-2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7.7830658146604295E-2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9.7288322683255365E-2</v>
      </c>
      <c r="I508" s="6">
        <f t="shared" si="183"/>
        <v>5.8372993609953225E-2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7.7830658146604295E-2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7.7563461171703402E-2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9.6954326464629259E-2</v>
      </c>
      <c r="I509" s="6">
        <f t="shared" si="183"/>
        <v>5.8172595878777551E-2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7.7563461171703402E-2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7.7729444325690303E-2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9.7161805407112875E-2</v>
      </c>
      <c r="I510" s="6">
        <f t="shared" si="183"/>
        <v>5.8297083244267731E-2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7.7729444325690303E-2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7.7837764230965306E-2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9.729720528870664E-2</v>
      </c>
      <c r="I511" s="6">
        <f t="shared" si="183"/>
        <v>5.837832317322398E-2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7.7837764230965306E-2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7.7942173750815399E-2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9.7427717188519253E-2</v>
      </c>
      <c r="I512" s="6">
        <f t="shared" si="183"/>
        <v>5.8456630313111546E-2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7.7942173750815399E-2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7.7757868783258299E-2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9.7197335979072874E-2</v>
      </c>
      <c r="I513" s="6">
        <f t="shared" si="183"/>
        <v>5.8318401587443724E-2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7.7757868783258299E-2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7.8127918833006099E-2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9.7659898541257617E-2</v>
      </c>
      <c r="I514" s="6">
        <f t="shared" si="183"/>
        <v>5.8595939124754574E-2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7.8127918833006099E-2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7.7812922385543604E-2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9.7266152981929505E-2</v>
      </c>
      <c r="I515" s="6">
        <f t="shared" si="183"/>
        <v>5.8359691789157703E-2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7.7812922385543604E-2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7.7608399057491007E-2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9.7010498821863758E-2</v>
      </c>
      <c r="I516" s="6">
        <f t="shared" si="183"/>
        <v>5.8206299293118255E-2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7.7608399057491007E-2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7.7385129183395601E-2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9.6731411479244495E-2</v>
      </c>
      <c r="I517" s="6">
        <f t="shared" si="183"/>
        <v>5.8038846887546701E-2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7.7385129183395601E-2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7.7473574350272703E-2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9.6841967937840875E-2</v>
      </c>
      <c r="I518" s="6">
        <f t="shared" si="183"/>
        <v>5.8105180762704531E-2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7.7473574350272703E-2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7.7463523808151996E-2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9.6829404760190002E-2</v>
      </c>
      <c r="I519" s="6">
        <f t="shared" si="183"/>
        <v>5.8097642856113997E-2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7.7463523808151996E-2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7.7270593892763903E-2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9.6588242365954882E-2</v>
      </c>
      <c r="I520" s="6">
        <f t="shared" si="183"/>
        <v>5.7952945419572924E-2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7.7270593892763903E-2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7.6563009587254593E-2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9.5703761984068242E-2</v>
      </c>
      <c r="I521" s="6">
        <f t="shared" si="183"/>
        <v>5.7422257190440945E-2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7.6563009587254593E-2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7.6647656835357E-2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9.5809571044196254E-2</v>
      </c>
      <c r="I522" s="6">
        <f t="shared" si="183"/>
        <v>5.7485742626517747E-2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7.6647656835357E-2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7.6598744355233506E-2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9.5748430444041882E-2</v>
      </c>
      <c r="I523" s="6">
        <f t="shared" si="183"/>
        <v>5.7449058266425129E-2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7.6598744355233506E-2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7.6765166853117905E-2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9.5956458566397382E-2</v>
      </c>
      <c r="I524" s="6">
        <f t="shared" si="183"/>
        <v>5.7573875139838429E-2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7.6765166853117905E-2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7.6300868497438501E-2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9.5376085621798126E-2</v>
      </c>
      <c r="I525" s="6">
        <f t="shared" si="183"/>
        <v>5.7225651373078876E-2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7.6300868497438501E-2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7.6325738012993499E-2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9.5407172516241867E-2</v>
      </c>
      <c r="I526" s="6">
        <f t="shared" si="183"/>
        <v>5.7244303509745124E-2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7.6325738012993499E-2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7.7059357565845296E-2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9.6324196957306624E-2</v>
      </c>
      <c r="I527" s="6">
        <f t="shared" si="183"/>
        <v>5.7794518174383969E-2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7.7059357565845296E-2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7.6491361239833994E-2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9.5614201549792499E-2</v>
      </c>
      <c r="I528" s="6">
        <f t="shared" si="183"/>
        <v>5.7368520929875495E-2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7.6491361239833994E-2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7.6172857775764394E-2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9.5216072219705489E-2</v>
      </c>
      <c r="I529" s="6">
        <f t="shared" si="183"/>
        <v>5.7129643331823299E-2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7.6172857775764394E-2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7.68389664385173E-2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9.6048708048146622E-2</v>
      </c>
      <c r="I530" s="6">
        <f t="shared" si="183"/>
        <v>5.7629224828887979E-2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7.68389664385173E-2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7.6704689670014106E-2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9.5880862087517629E-2</v>
      </c>
      <c r="I531" s="6">
        <f t="shared" si="183"/>
        <v>5.7528517252510583E-2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7.6704689670014106E-2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7.67575934811104E-2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9.5946991851387997E-2</v>
      </c>
      <c r="I532" s="6">
        <f t="shared" si="183"/>
        <v>5.7568195110832804E-2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7.67575934811104E-2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7.6511256772527597E-2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9.563907096565949E-2</v>
      </c>
      <c r="I533" s="6">
        <f t="shared" si="183"/>
        <v>5.7383442579395698E-2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7.6511256772527597E-2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7.6755653137717095E-2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9.5944566422146368E-2</v>
      </c>
      <c r="I534" s="6">
        <f t="shared" si="183"/>
        <v>5.7566739853287821E-2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7.6755653137717095E-2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7.6471474651085003E-2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9.5589343313856254E-2</v>
      </c>
      <c r="I535" s="6">
        <f t="shared" si="183"/>
        <v>5.7353605988313752E-2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7.6471474651085003E-2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7.7243723011308704E-2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9.6554653764135884E-2</v>
      </c>
      <c r="I536" s="6">
        <f t="shared" si="183"/>
        <v>5.7932792258481525E-2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7.7243723011308704E-2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7.7208754366024798E-2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9.6510942957531001E-2</v>
      </c>
      <c r="I537" s="6">
        <f t="shared" si="183"/>
        <v>5.7906565774518595E-2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7.7208754366024798E-2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7.6974445761564897E-2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9.6218057201956114E-2</v>
      </c>
      <c r="I538" s="6">
        <f t="shared" si="183"/>
        <v>5.7730834321173673E-2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7.6974445761564897E-2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7.6217553509348696E-2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9.5271941886685862E-2</v>
      </c>
      <c r="I539" s="6">
        <f t="shared" si="183"/>
        <v>5.7163165132011522E-2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7.6217553509348696E-2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7.6843139210478098E-2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9.6053924013097619E-2</v>
      </c>
      <c r="I540" s="6">
        <f t="shared" si="183"/>
        <v>5.7632354407858577E-2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7.6843139210478098E-2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7.7083288585484896E-2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9.6354110731856124E-2</v>
      </c>
      <c r="I541" s="6">
        <f t="shared" si="183"/>
        <v>5.7812466439113669E-2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7.7083288585484896E-2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7.6732923328009198E-2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9.5916154160011494E-2</v>
      </c>
      <c r="I542" s="6">
        <f t="shared" si="183"/>
        <v>5.7549692496006902E-2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7.6732923328009198E-2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7.6806471586523706E-2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9.6008089483154632E-2</v>
      </c>
      <c r="I543" s="6">
        <f t="shared" si="183"/>
        <v>5.7604853689892779E-2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7.6806471586523706E-2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7.5851502824761996E-2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9.4814378530952495E-2</v>
      </c>
      <c r="I544" s="6">
        <f t="shared" si="183"/>
        <v>5.6888627118571497E-2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7.5851502824761996E-2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7.6313275704210495E-2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9.5391594630263116E-2</v>
      </c>
      <c r="I545" s="6">
        <f t="shared" si="183"/>
        <v>5.7234956778157875E-2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7.6313275704210495E-2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7.5924205277885307E-2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9.490525659735663E-2</v>
      </c>
      <c r="I546" s="6">
        <f t="shared" si="183"/>
        <v>5.6943153958413983E-2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7.5924205277885307E-2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7.60385509953386E-2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9.5048188744173256E-2</v>
      </c>
      <c r="I547" s="6">
        <f t="shared" si="183"/>
        <v>5.702891324650395E-2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7.60385509953386E-2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7.5881589086241097E-2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9.4851986357801371E-2</v>
      </c>
      <c r="I548" s="6">
        <f t="shared" si="183"/>
        <v>5.6911191814680823E-2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7.5881589086241097E-2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7.5576207947520901E-2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9.4470259934401127E-2</v>
      </c>
      <c r="I549" s="6">
        <f t="shared" si="183"/>
        <v>5.6682155960640676E-2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7.5576207947520901E-2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7.5269646776575203E-2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9.4087058470719007E-2</v>
      </c>
      <c r="I550" s="6">
        <f t="shared" ref="I550:I613" si="202">C550-(C550*25%)</f>
        <v>5.6452235082431398E-2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7.5269646776575203E-2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7.5181642103390497E-2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9.3977052629238125E-2</v>
      </c>
      <c r="I551" s="6">
        <f t="shared" si="202"/>
        <v>5.638623157754287E-2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7.5181642103390497E-2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7.5036275269107097E-2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9.3795344086383875E-2</v>
      </c>
      <c r="I552" s="6">
        <f t="shared" si="202"/>
        <v>5.6277206451830319E-2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7.5036275269107097E-2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7.6063269687884405E-2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9.5079087109855506E-2</v>
      </c>
      <c r="I553" s="6">
        <f t="shared" si="202"/>
        <v>5.7047452265913304E-2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7.6063269687884405E-2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7.5629342712730502E-2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9.453667839091312E-2</v>
      </c>
      <c r="I554" s="6">
        <f t="shared" si="202"/>
        <v>5.6722007034547876E-2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7.5629342712730502E-2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7.5833527858294295E-2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9.4791909822867865E-2</v>
      </c>
      <c r="I555" s="6">
        <f t="shared" si="202"/>
        <v>5.6875145893720724E-2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7.5833527858294295E-2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7.5772574270103005E-2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9.4715717837628749E-2</v>
      </c>
      <c r="I556" s="6">
        <f t="shared" si="202"/>
        <v>5.6829430702577254E-2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7.5772574270103005E-2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7.59781649941913E-2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9.4972706242739124E-2</v>
      </c>
      <c r="I557" s="6">
        <f t="shared" si="202"/>
        <v>5.6983623745643475E-2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7.59781649941913E-2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7.6119827791689604E-2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9.5149784739611998E-2</v>
      </c>
      <c r="I558" s="6">
        <f t="shared" si="202"/>
        <v>5.7089870843767203E-2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7.6119827791689604E-2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7.5355013972338597E-2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9.4193767465423239E-2</v>
      </c>
      <c r="I559" s="6">
        <f t="shared" si="202"/>
        <v>5.6516260479253948E-2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7.5355013972338597E-2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7.4879234096502406E-2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9.3599042620628015E-2</v>
      </c>
      <c r="I560" s="6">
        <f t="shared" si="202"/>
        <v>5.6159425572376805E-2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7.4879234096502406E-2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7.5139077913300406E-2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9.3923847391625515E-2</v>
      </c>
      <c r="I561" s="6">
        <f t="shared" si="202"/>
        <v>5.6354308434975305E-2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7.5139077913300406E-2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7.573012814407E-2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9.4662660180087496E-2</v>
      </c>
      <c r="I562" s="6">
        <f t="shared" si="202"/>
        <v>5.6797596108052503E-2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7.573012814407E-2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7.6208148574919907E-2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9.5260185718649887E-2</v>
      </c>
      <c r="I563" s="6">
        <f t="shared" si="202"/>
        <v>5.7156111431189927E-2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7.6208148574919907E-2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7.6021903531524507E-2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9.502737941440563E-2</v>
      </c>
      <c r="I564" s="6">
        <f t="shared" si="202"/>
        <v>5.7016427648643384E-2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7.6021903531524507E-2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7.6523005634897195E-2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9.5653757043621501E-2</v>
      </c>
      <c r="I565" s="6">
        <f t="shared" si="202"/>
        <v>5.7392254226172897E-2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7.6523005634897195E-2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7.6032455771576593E-2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9.5040569714470738E-2</v>
      </c>
      <c r="I566" s="6">
        <f t="shared" si="202"/>
        <v>5.7024341828682448E-2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7.6032455771576593E-2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7.5872617355731406E-2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9.4840771694664261E-2</v>
      </c>
      <c r="I567" s="6">
        <f t="shared" si="202"/>
        <v>5.6904463016798551E-2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7.5872617355731406E-2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7.55169161505541E-2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9.4396145188192629E-2</v>
      </c>
      <c r="I568" s="6">
        <f t="shared" si="202"/>
        <v>5.6637687112915572E-2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7.55169161505541E-2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7.4979722773259594E-2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9.3724653466574492E-2</v>
      </c>
      <c r="I569" s="6">
        <f t="shared" si="202"/>
        <v>5.6234792079944695E-2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7.4979722773259594E-2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7.4882027049973002E-2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9.3602533812466249E-2</v>
      </c>
      <c r="I570" s="6">
        <f t="shared" si="202"/>
        <v>5.6161520287479755E-2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7.4882027049973002E-2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7.5001245429250199E-2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9.3751556786562745E-2</v>
      </c>
      <c r="I571" s="6">
        <f t="shared" si="202"/>
        <v>5.6250934071937653E-2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7.5001245429250199E-2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7.4388354535209894E-2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9.2985443169012361E-2</v>
      </c>
      <c r="I572" s="6">
        <f t="shared" si="202"/>
        <v>5.5791265901407421E-2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7.4388354535209894E-2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7.4657848738227894E-2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9.3322310922784868E-2</v>
      </c>
      <c r="I573" s="6">
        <f t="shared" si="202"/>
        <v>5.5993386553670921E-2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7.4657848738227894E-2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7.4865015003436799E-2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9.3581268754295996E-2</v>
      </c>
      <c r="I574" s="6">
        <f t="shared" si="202"/>
        <v>5.6148761252577603E-2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7.4865015003436799E-2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7.4881745548326106E-2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9.3602181935407633E-2</v>
      </c>
      <c r="I575" s="6">
        <f t="shared" si="202"/>
        <v>5.616130916124458E-2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7.4881745548326106E-2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7.4779753804159604E-2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9.3474692255199499E-2</v>
      </c>
      <c r="I576" s="6">
        <f t="shared" si="202"/>
        <v>5.6084815353119703E-2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7.4779753804159604E-2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7.4657249344056403E-2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9.3321561680070497E-2</v>
      </c>
      <c r="I577" s="6">
        <f t="shared" si="202"/>
        <v>5.5992937008042303E-2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7.4657249344056403E-2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7.494690308818E-2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9.3683628860224993E-2</v>
      </c>
      <c r="I578" s="6">
        <f t="shared" si="202"/>
        <v>5.6210177316135E-2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7.494690308818E-2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7.41882333452165E-2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9.2735291681520629E-2</v>
      </c>
      <c r="I579" s="6">
        <f t="shared" si="202"/>
        <v>5.5641175008912372E-2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7.41882333452165E-2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7.3576642569127104E-2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9.197080321140888E-2</v>
      </c>
      <c r="I580" s="6">
        <f t="shared" si="202"/>
        <v>5.5182481926845328E-2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7.3576642569127104E-2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7.39687575307795E-2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9.2460946913474368E-2</v>
      </c>
      <c r="I581" s="6">
        <f t="shared" si="202"/>
        <v>5.5476568148084625E-2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7.39687575307795E-2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7.4773987967694994E-2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9.3467484959618735E-2</v>
      </c>
      <c r="I582" s="6">
        <f t="shared" si="202"/>
        <v>5.6080490975771245E-2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7.4773987967694994E-2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7.4818406925536304E-2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9.3523008656920384E-2</v>
      </c>
      <c r="I583" s="6">
        <f t="shared" si="202"/>
        <v>5.6113805194152225E-2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7.4818406925536304E-2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7.4697725953990907E-2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9.337215744248864E-2</v>
      </c>
      <c r="I584" s="6">
        <f t="shared" si="202"/>
        <v>5.602329446549318E-2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7.4697725953990907E-2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7.5370656032031705E-2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9.4213320040039628E-2</v>
      </c>
      <c r="I585" s="6">
        <f t="shared" si="202"/>
        <v>5.6527992024023782E-2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7.5370656032031705E-2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7.5064236761615694E-2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9.383029595201961E-2</v>
      </c>
      <c r="I586" s="6">
        <f t="shared" si="202"/>
        <v>5.629817757121177E-2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7.5064236761615694E-2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7.4238474421342598E-2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9.2798093026678241E-2</v>
      </c>
      <c r="I587" s="6">
        <f t="shared" si="202"/>
        <v>5.5678855816006949E-2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7.4238474421342598E-2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7.4699271942389206E-2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9.3374089927986514E-2</v>
      </c>
      <c r="I588" s="6">
        <f t="shared" si="202"/>
        <v>5.6024453956791904E-2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7.4699271942389206E-2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7.5047643304809494E-2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9.3809554131011871E-2</v>
      </c>
      <c r="I589" s="6">
        <f t="shared" si="202"/>
        <v>5.6285732478607117E-2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7.5047643304809494E-2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7.4829936229877297E-2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9.3537420287346629E-2</v>
      </c>
      <c r="I590" s="6">
        <f t="shared" si="202"/>
        <v>5.6122452172407973E-2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7.4829936229877297E-2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7.3976375300470507E-2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9.2470469125588137E-2</v>
      </c>
      <c r="I591" s="6">
        <f t="shared" si="202"/>
        <v>5.5482281475352876E-2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7.3976375300470507E-2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7.4315666599960306E-2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9.2894583249950383E-2</v>
      </c>
      <c r="I592" s="6">
        <f t="shared" si="202"/>
        <v>5.573674994997023E-2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7.4315666599960306E-2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7.3883387632999106E-2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9.2354234541248886E-2</v>
      </c>
      <c r="I593" s="6">
        <f t="shared" si="202"/>
        <v>5.5412540724749326E-2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7.3883387632999106E-2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7.4031177047950897E-2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9.2538971309938628E-2</v>
      </c>
      <c r="I594" s="6">
        <f t="shared" si="202"/>
        <v>5.5523382785963173E-2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7.4031177047950897E-2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7.3769791606667107E-2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9.2212239508333876E-2</v>
      </c>
      <c r="I595" s="6">
        <f t="shared" si="202"/>
        <v>5.532734370500033E-2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7.3769791606667107E-2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7.3413011462246797E-2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9.1766264327808489E-2</v>
      </c>
      <c r="I596" s="6">
        <f t="shared" si="202"/>
        <v>5.5059758596685097E-2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7.3413011462246797E-2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7.4093399828618997E-2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9.261674978577375E-2</v>
      </c>
      <c r="I597" s="6">
        <f t="shared" si="202"/>
        <v>5.5570049871464244E-2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7.4093399828618997E-2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7.4373684752825506E-2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9.2967105941031886E-2</v>
      </c>
      <c r="I598" s="6">
        <f t="shared" si="202"/>
        <v>5.5780263564619126E-2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7.4373684752825506E-2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7.4631023761702706E-2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9.3288779702128385E-2</v>
      </c>
      <c r="I599" s="6">
        <f t="shared" si="202"/>
        <v>5.5973267821277026E-2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7.4631023761702706E-2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7.4745357588873199E-2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9.3431696986091495E-2</v>
      </c>
      <c r="I600" s="6">
        <f t="shared" si="202"/>
        <v>5.6059018191654902E-2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7.4745357588873199E-2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7.4559689090632694E-2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9.3199611363290871E-2</v>
      </c>
      <c r="I601" s="6">
        <f t="shared" si="202"/>
        <v>5.5919766817974517E-2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7.4559689090632694E-2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7.3231344494141107E-2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9.153918061767638E-2</v>
      </c>
      <c r="I602" s="6">
        <f t="shared" si="202"/>
        <v>5.4923508370605834E-2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7.3231344494141107E-2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7.3774271044303702E-2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9.2217838805379621E-2</v>
      </c>
      <c r="I603" s="6">
        <f t="shared" si="202"/>
        <v>5.5330703283227776E-2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7.3774271044303702E-2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7.3897158464417995E-2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9.23714480805225E-2</v>
      </c>
      <c r="I604" s="6">
        <f t="shared" si="202"/>
        <v>5.5422868848313496E-2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7.3897158464417995E-2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7.4275204256892602E-2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9.2844005321115752E-2</v>
      </c>
      <c r="I605" s="6">
        <f t="shared" si="202"/>
        <v>5.5706403192669451E-2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7.4275204256892602E-2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7.5049688270555498E-2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9.3812110338194366E-2</v>
      </c>
      <c r="I606" s="6">
        <f t="shared" si="202"/>
        <v>5.6287266202916623E-2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7.5049688270555498E-2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7.4486144826098596E-2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9.3107681032623249E-2</v>
      </c>
      <c r="I607" s="6">
        <f t="shared" si="202"/>
        <v>5.5864608619573944E-2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7.4486144826098596E-2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7.4519444275577301E-2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9.3149305344471633E-2</v>
      </c>
      <c r="I608" s="6">
        <f t="shared" si="202"/>
        <v>5.5889583206682976E-2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7.4519444275577301E-2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7.5231719602693106E-2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9.4039649503366379E-2</v>
      </c>
      <c r="I609" s="6">
        <f t="shared" si="202"/>
        <v>5.6423789702019833E-2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7.5231719602693106E-2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7.5977613508205102E-2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9.4972016885256375E-2</v>
      </c>
      <c r="I610" s="6">
        <f t="shared" si="202"/>
        <v>5.698321013115383E-2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7.5977613508205102E-2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7.4777596852474801E-2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9.3471996065593504E-2</v>
      </c>
      <c r="I611" s="6">
        <f t="shared" si="202"/>
        <v>5.6083197639356097E-2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7.4777596852474801E-2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7.4012657605788706E-2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9.2515822007235876E-2</v>
      </c>
      <c r="I612" s="6">
        <f t="shared" si="202"/>
        <v>5.550949320434153E-2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7.4012657605788706E-2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7.4738081254229094E-2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9.3422601567786367E-2</v>
      </c>
      <c r="I613" s="6">
        <f t="shared" si="202"/>
        <v>5.605356094067182E-2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7.4738081254229094E-2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7.4899473757040494E-2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9.3624342196300614E-2</v>
      </c>
      <c r="I614" s="6">
        <f t="shared" ref="I614:I677" si="221">C614-(C614*25%)</f>
        <v>5.6174605317780374E-2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7.4899473757040494E-2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7.3868359851079896E-2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9.2335449813849862E-2</v>
      </c>
      <c r="I615" s="6">
        <f t="shared" si="221"/>
        <v>5.5401269888309922E-2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7.3868359851079896E-2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7.2808916397769194E-2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9.1011145497211496E-2</v>
      </c>
      <c r="I616" s="6">
        <f t="shared" si="221"/>
        <v>5.4606687298326892E-2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7.2808916397769194E-2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7.2993486097372801E-2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9.1241857621715994E-2</v>
      </c>
      <c r="I617" s="6">
        <f t="shared" si="221"/>
        <v>5.47451145730296E-2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7.2993486097372801E-2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7.4120177962275005E-2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9.2650222452843753E-2</v>
      </c>
      <c r="I618" s="6">
        <f t="shared" si="221"/>
        <v>5.5590133471706257E-2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7.4120177962275005E-2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7.4046029772756594E-2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9.2557537215945743E-2</v>
      </c>
      <c r="I619" s="6">
        <f t="shared" si="221"/>
        <v>5.5534522329567446E-2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7.4046029772756594E-2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7.2793192323087494E-2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9.0991490403859371E-2</v>
      </c>
      <c r="I620" s="6">
        <f t="shared" si="221"/>
        <v>5.4594894242315617E-2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7.2793192323087494E-2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7.2968330558868394E-2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9.1210413198585499E-2</v>
      </c>
      <c r="I621" s="6">
        <f t="shared" si="221"/>
        <v>5.4726247919151295E-2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7.2968330558868394E-2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7.3618813651671E-2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9.202351706458875E-2</v>
      </c>
      <c r="I622" s="6">
        <f t="shared" si="221"/>
        <v>5.521411023875325E-2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7.3618813651671E-2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7.5104969640659797E-2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9.3881212050824753E-2</v>
      </c>
      <c r="I623" s="6">
        <f t="shared" si="221"/>
        <v>5.6328727230494847E-2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7.5104969640659797E-2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7.5480336934182102E-2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9.4350421167727627E-2</v>
      </c>
      <c r="I624" s="6">
        <f t="shared" si="221"/>
        <v>5.6610252700636576E-2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7.5480336934182102E-2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7.4298992358169794E-2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9.2873740447712239E-2</v>
      </c>
      <c r="I625" s="6">
        <f t="shared" si="221"/>
        <v>5.5724244268627349E-2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7.4298992358169794E-2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7.4857668755578102E-2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9.3572085944472624E-2</v>
      </c>
      <c r="I626" s="6">
        <f t="shared" si="221"/>
        <v>5.614325156668358E-2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7.4857668755578102E-2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7.4794187411879307E-2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9.3492734264849137E-2</v>
      </c>
      <c r="I627" s="6">
        <f t="shared" si="221"/>
        <v>5.6095640558909476E-2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7.4794187411879307E-2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7.4095506959209703E-2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9.2619383699012126E-2</v>
      </c>
      <c r="I628" s="6">
        <f t="shared" si="221"/>
        <v>5.5571630219407281E-2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7.4095506959209703E-2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7.38640298798936E-2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9.2330037349867E-2</v>
      </c>
      <c r="I629" s="6">
        <f t="shared" si="221"/>
        <v>5.53980224099202E-2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7.38640298798936E-2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7.4694674288274296E-2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9.3368342860342873E-2</v>
      </c>
      <c r="I630" s="6">
        <f t="shared" si="221"/>
        <v>5.6021005716205718E-2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7.4694674288274296E-2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7.4058854780640504E-2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9.257356847580063E-2</v>
      </c>
      <c r="I631" s="6">
        <f t="shared" si="221"/>
        <v>5.5544141085480378E-2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7.4058854780640504E-2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7.3758577846183102E-2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9.219822230772888E-2</v>
      </c>
      <c r="I632" s="6">
        <f t="shared" si="221"/>
        <v>5.5318933384637323E-2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7.3758577846183102E-2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7.2838069671238001E-2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9.1047587089047505E-2</v>
      </c>
      <c r="I633" s="6">
        <f t="shared" si="221"/>
        <v>5.4628552253428497E-2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7.2838069671238001E-2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7.2788230620455793E-2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9.0985288275569745E-2</v>
      </c>
      <c r="I634" s="6">
        <f t="shared" si="221"/>
        <v>5.4591172965341841E-2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7.2788230620455793E-2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7.2729368676409806E-2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9.091171084551225E-2</v>
      </c>
      <c r="I635" s="6">
        <f t="shared" si="221"/>
        <v>5.4547026507307354E-2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7.2729368676409806E-2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7.3936442117408893E-2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9.242055264676112E-2</v>
      </c>
      <c r="I636" s="6">
        <f t="shared" si="221"/>
        <v>5.5452331588056666E-2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7.3936442117408893E-2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7.37907582216491E-2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9.2238447777061375E-2</v>
      </c>
      <c r="I637" s="6">
        <f t="shared" si="221"/>
        <v>5.5343068666236825E-2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7.37907582216491E-2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7.3307733804725606E-2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9.1634667255907007E-2</v>
      </c>
      <c r="I638" s="6">
        <f t="shared" si="221"/>
        <v>5.4980800353544204E-2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7.3307733804725606E-2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7.2823099847376199E-2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9.1028874809220256E-2</v>
      </c>
      <c r="I639" s="6">
        <f t="shared" si="221"/>
        <v>5.4617324885532149E-2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7.2823099847376199E-2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7.2994833935924E-2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9.1243542419904997E-2</v>
      </c>
      <c r="I640" s="6">
        <f t="shared" si="221"/>
        <v>5.4746125451943004E-2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7.2994833935924E-2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7.2057045671254302E-2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9.0071307089067881E-2</v>
      </c>
      <c r="I641" s="6">
        <f t="shared" si="221"/>
        <v>5.4042784253440723E-2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7.2057045671254302E-2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7.1641833517745598E-2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8.9552291897182001E-2</v>
      </c>
      <c r="I642" s="6">
        <f t="shared" si="221"/>
        <v>5.3731375138309195E-2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7.1641833517745598E-2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7.2649228543644404E-2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9.0811535679555508E-2</v>
      </c>
      <c r="I643" s="6">
        <f t="shared" si="221"/>
        <v>5.4486921407733299E-2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7.2649228543644404E-2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7.2162509568230601E-2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9.0203136960288255E-2</v>
      </c>
      <c r="I644" s="6">
        <f t="shared" si="221"/>
        <v>5.4121882176172947E-2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7.2162509568230601E-2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7.1015063325057706E-2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8.8768829156322129E-2</v>
      </c>
      <c r="I645" s="6">
        <f t="shared" si="221"/>
        <v>5.3261297493793283E-2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7.1015063325057706E-2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7.1359102010162406E-2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8.9198877512703001E-2</v>
      </c>
      <c r="I646" s="6">
        <f t="shared" si="221"/>
        <v>5.3519326507621805E-2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7.1359102010162406E-2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7.1384598152700499E-2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8.923074769087562E-2</v>
      </c>
      <c r="I647" s="6">
        <f t="shared" si="221"/>
        <v>5.3538448614525377E-2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7.1384598152700499E-2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7.0263248174263299E-2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8.782906021782913E-2</v>
      </c>
      <c r="I648" s="6">
        <f t="shared" si="221"/>
        <v>5.2697436130697474E-2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7.0263248174263299E-2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7.0764142996217805E-2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8.8455178745272256E-2</v>
      </c>
      <c r="I649" s="6">
        <f t="shared" si="221"/>
        <v>5.3073107247163354E-2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7.0764142996217805E-2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7.1261069058091001E-2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8.9076336322613747E-2</v>
      </c>
      <c r="I650" s="6">
        <f t="shared" si="221"/>
        <v>5.3445801793568254E-2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7.1261069058091001E-2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7.0700396160203002E-2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8.8375495200253756E-2</v>
      </c>
      <c r="I651" s="6">
        <f t="shared" si="221"/>
        <v>5.3025297120152248E-2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7.0700396160203002E-2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7.0206741287214797E-2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8.7758426609018503E-2</v>
      </c>
      <c r="I652" s="6">
        <f t="shared" si="221"/>
        <v>5.2655055965411098E-2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7.0206741287214797E-2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6.8978615685742303E-2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8.6223269607177883E-2</v>
      </c>
      <c r="I653" s="6">
        <f t="shared" si="221"/>
        <v>5.1733961764306724E-2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6.8978615685742303E-2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6.8861989240051394E-2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8.6077486550064239E-2</v>
      </c>
      <c r="I654" s="6">
        <f t="shared" si="221"/>
        <v>5.1646491930038549E-2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6.8861989240051394E-2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6.9763625374564694E-2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8.7204531718205872E-2</v>
      </c>
      <c r="I655" s="6">
        <f t="shared" si="221"/>
        <v>5.2322719030923517E-2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6.9763625374564694E-2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7.0499831365306104E-2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8.8124789206632637E-2</v>
      </c>
      <c r="I656" s="6">
        <f t="shared" si="221"/>
        <v>5.2874873523979578E-2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7.0499831365306104E-2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7.1121615490928006E-2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8.8902019363660004E-2</v>
      </c>
      <c r="I657" s="6">
        <f t="shared" si="221"/>
        <v>5.3341211618196008E-2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7.1121615490928006E-2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6.9979809173567303E-2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8.7474761466959122E-2</v>
      </c>
      <c r="I658" s="6">
        <f t="shared" si="221"/>
        <v>5.2484856880175478E-2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6.9979809173567303E-2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6.9531551628800106E-2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8.6914439536000129E-2</v>
      </c>
      <c r="I659" s="6">
        <f t="shared" si="221"/>
        <v>5.2148663721600083E-2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6.9531551628800106E-2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7.0527508743599102E-2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8.8159385929498874E-2</v>
      </c>
      <c r="I660" s="6">
        <f t="shared" si="221"/>
        <v>5.289563155769933E-2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7.0527508743599102E-2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7.1110480570843806E-2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8.8888100713554755E-2</v>
      </c>
      <c r="I661" s="6">
        <f t="shared" si="221"/>
        <v>5.3332860428132858E-2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7.1110480570843806E-2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7.1403544871808194E-2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8.925443108976025E-2</v>
      </c>
      <c r="I662" s="6">
        <f t="shared" si="221"/>
        <v>5.3552658653856146E-2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7.1403544871808194E-2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7.0333137763130604E-2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8.7916422203913255E-2</v>
      </c>
      <c r="I663" s="6">
        <f t="shared" si="221"/>
        <v>5.2749853322347953E-2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7.0333137763130604E-2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6.8459075340438394E-2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8.5573844175547989E-2</v>
      </c>
      <c r="I664" s="6">
        <f t="shared" si="221"/>
        <v>5.1344306505328799E-2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6.8459075340438394E-2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6.6569249881437295E-2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8.3211562351796622E-2</v>
      </c>
      <c r="I665" s="6">
        <f t="shared" si="221"/>
        <v>4.9926937411077968E-2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6.6569249881437295E-2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6.6928866186652697E-2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8.3661082733315878E-2</v>
      </c>
      <c r="I666" s="6">
        <f t="shared" si="221"/>
        <v>5.0196649639989523E-2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6.6928866186652697E-2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6.5712139973917394E-2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8.2140174967396742E-2</v>
      </c>
      <c r="I667" s="6">
        <f t="shared" si="221"/>
        <v>4.9284104980438045E-2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6.5712139973917394E-2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6.6118961871605306E-2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8.2648702339506636E-2</v>
      </c>
      <c r="I668" s="6">
        <f t="shared" si="221"/>
        <v>4.9589221403703976E-2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6.6118961871605306E-2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6.4912916713659993E-2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8.1141145892074995E-2</v>
      </c>
      <c r="I669" s="6">
        <f t="shared" si="221"/>
        <v>4.8684687535244991E-2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6.4912916713659993E-2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6.4513055350974804E-2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8.0641319188718502E-2</v>
      </c>
      <c r="I670" s="6">
        <f t="shared" si="221"/>
        <v>4.8384791513231107E-2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6.4513055350974804E-2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6.4139638058370002E-2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8.0174547572962496E-2</v>
      </c>
      <c r="I671" s="6">
        <f t="shared" si="221"/>
        <v>4.8104728543777502E-2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6.4139638058370002E-2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6.0495591522537799E-2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7.5619489403172244E-2</v>
      </c>
      <c r="I672" s="6">
        <f t="shared" si="221"/>
        <v>4.5371693641903348E-2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6.0495591522537799E-2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5.7852022845837299E-2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7.2315028557296629E-2</v>
      </c>
      <c r="I673" s="6">
        <f t="shared" si="221"/>
        <v>4.3389017134377976E-2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5.7852022845837299E-2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5.6645516121537003E-2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16" si="238">IF(C674=MAX($C$97:$C$316),A674,NA())</f>
        <v>#N/A</v>
      </c>
      <c r="H674" s="6">
        <f t="shared" si="220"/>
        <v>7.0806895151921248E-2</v>
      </c>
      <c r="I674" s="6">
        <f t="shared" si="221"/>
        <v>4.248413709115275E-2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5.6645516121537003E-2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5.5846086766718497E-2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6.9807608458398118E-2</v>
      </c>
      <c r="I675" s="6">
        <f t="shared" si="221"/>
        <v>4.1884565075038876E-2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5.5846086766718497E-2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5.4471806263824002E-2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6.8089757829779995E-2</v>
      </c>
      <c r="I676" s="6">
        <f t="shared" si="221"/>
        <v>4.0853854697868001E-2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5.4471806263824002E-2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5.2731145249360199E-2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6.5913931561700251E-2</v>
      </c>
      <c r="I677" s="6">
        <f t="shared" si="221"/>
        <v>3.9548358937020148E-2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5.2731145249360199E-2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5.2633459199162402E-2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6.5791823998953003E-2</v>
      </c>
      <c r="I678" s="6">
        <f t="shared" ref="I678:I720" si="240">C678-(C678*25%)</f>
        <v>3.9475094399371802E-2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5.2633459199162402E-2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5.7459233861195697E-2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7.1824042326494614E-2</v>
      </c>
      <c r="I679" s="6">
        <f t="shared" si="240"/>
        <v>4.3094425395896772E-2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5.7459233861195697E-2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5.4129556506121501E-2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6.7661945632651876E-2</v>
      </c>
      <c r="I680" s="6">
        <f t="shared" si="240"/>
        <v>4.0597167379591126E-2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5.4129556506121501E-2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4.5674627836884502E-2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5.7093284796105627E-2</v>
      </c>
      <c r="I681" s="6">
        <f t="shared" si="240"/>
        <v>3.4255970877663376E-2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4.5674627836884502E-2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4.5822659537567201E-2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5.7278324421959001E-2</v>
      </c>
      <c r="I682" s="6">
        <f t="shared" si="240"/>
        <v>3.4366994653175401E-2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4.5822659537567201E-2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4.48796364015751E-2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5.6099545501968877E-2</v>
      </c>
      <c r="I683" s="6">
        <f t="shared" si="240"/>
        <v>3.3659727301181323E-2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4.48796364015751E-2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3.8424006526348801E-2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4.8030008157936004E-2</v>
      </c>
      <c r="I684" s="6">
        <f t="shared" si="240"/>
        <v>2.8818004894761599E-2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3.8424006526348801E-2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3.7690016952746999E-2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4.7112521190933745E-2</v>
      </c>
      <c r="I685" s="6">
        <f t="shared" si="240"/>
        <v>2.8267512714560249E-2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3.7690016952746999E-2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4.08174507570533E-2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5.1021813446316622E-2</v>
      </c>
      <c r="I686" s="6">
        <f t="shared" si="240"/>
        <v>3.0613088067789975E-2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4.08174507570533E-2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3.6606866908746399E-2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4.5758583635932999E-2</v>
      </c>
      <c r="I687" s="6">
        <f t="shared" si="240"/>
        <v>2.74551501815598E-2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3.6606866908746399E-2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3.5457991958600499E-2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4.4322489948250623E-2</v>
      </c>
      <c r="I688" s="6">
        <f t="shared" si="240"/>
        <v>2.6593493968950374E-2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3.5457991958600499E-2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3.08326055154233E-2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3.8540756894279125E-2</v>
      </c>
      <c r="I689" s="6">
        <f t="shared" si="240"/>
        <v>2.3124454136567475E-2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3.08326055154233E-2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2.95014297647926E-2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3.6876787205990746E-2</v>
      </c>
      <c r="I690" s="6">
        <f t="shared" si="240"/>
        <v>2.212607232359445E-2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2.95014297647926E-2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2.3930389893145901E-2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2.9912987366432376E-2</v>
      </c>
      <c r="I691" s="6">
        <f t="shared" si="240"/>
        <v>1.7947792419859426E-2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2.3930389893145901E-2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3.49082539796398E-2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4.3635317474549754E-2</v>
      </c>
      <c r="I692" s="6">
        <f t="shared" si="240"/>
        <v>2.618119048472985E-2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3.49082539796398E-2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3.52473646790488E-2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4.4059205848810998E-2</v>
      </c>
      <c r="I693" s="6">
        <f t="shared" si="240"/>
        <v>2.6435523509286601E-2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3.52473646790488E-2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2.4490034853123399E-2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3.0612543566404249E-2</v>
      </c>
      <c r="I694" s="6">
        <f t="shared" si="240"/>
        <v>1.8367526139842549E-2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2.4490034853123399E-2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2.6049168701058101E-2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3.2561460876322626E-2</v>
      </c>
      <c r="I695" s="6">
        <f t="shared" si="240"/>
        <v>1.9536876525793577E-2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2.6049168701058101E-2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2.9706610509694701E-2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3.7133263137118379E-2</v>
      </c>
      <c r="I696" s="6">
        <f t="shared" si="240"/>
        <v>2.2279957882271027E-2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2.9706610509694701E-2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2.1005200491176899E-2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2.6256500613971126E-2</v>
      </c>
      <c r="I697" s="6">
        <f t="shared" si="240"/>
        <v>1.5753900368382673E-2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2.1005200491176899E-2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2.4176317105677799E-2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3.022039638209725E-2</v>
      </c>
      <c r="I698" s="6">
        <f t="shared" si="240"/>
        <v>1.8132237829258348E-2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2.4176317105677799E-2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2.7637549515861198E-2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3.4546936894826498E-2</v>
      </c>
      <c r="I699" s="6">
        <f t="shared" si="240"/>
        <v>2.0728162136895899E-2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2.7637549515861198E-2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1.33824178071005E-2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1.6728022258875624E-2</v>
      </c>
      <c r="I700" s="6">
        <f t="shared" si="240"/>
        <v>1.0036813355325375E-2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1.33824178071005E-2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1.9889911670483301E-2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2.4862389588104127E-2</v>
      </c>
      <c r="I701" s="6">
        <f t="shared" si="240"/>
        <v>1.4917433752862475E-2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1.9889911670483301E-2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2.11625205615023E-2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2.6453150701877877E-2</v>
      </c>
      <c r="I702" s="6">
        <f t="shared" si="240"/>
        <v>1.5871890421126723E-2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2.11625205615023E-2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3.5991903713113602E-2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4.4989879641392005E-2</v>
      </c>
      <c r="I703" s="6">
        <f t="shared" si="240"/>
        <v>2.6993927784835201E-2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3.5991903713113602E-2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4.2779908978771999E-2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5.3474886223464996E-2</v>
      </c>
      <c r="I704" s="6">
        <f t="shared" si="240"/>
        <v>3.2084931734079003E-2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4.2779908978771999E-2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2.74959540391852E-2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3.43699425489815E-2</v>
      </c>
      <c r="I705" s="6">
        <f t="shared" si="240"/>
        <v>2.06219655293889E-2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2.74959540391852E-2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2.0586727224649701E-2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2.5733409030812126E-2</v>
      </c>
      <c r="I706" s="6">
        <f t="shared" si="240"/>
        <v>1.5440045418487276E-2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2.0586727224649701E-2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4.1080103929005803E-2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5.1350129911257252E-2</v>
      </c>
      <c r="I707" s="6">
        <f t="shared" si="240"/>
        <v>3.0810077946754354E-2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4.1080103929005803E-2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3.1023663170031301E-2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3.8779578962539127E-2</v>
      </c>
      <c r="I708" s="6">
        <f t="shared" si="240"/>
        <v>2.3267747377523476E-2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3.1023663170031301E-2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2.3906261678606301E-2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2.9882827098257875E-2</v>
      </c>
      <c r="I709" s="6">
        <f t="shared" si="240"/>
        <v>1.7929696258954728E-2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2.3906261678606301E-2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3.3232964960959399E-2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4.1541206201199249E-2</v>
      </c>
      <c r="I710" s="6">
        <f t="shared" si="240"/>
        <v>2.4924723720719549E-2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3.3232964960959399E-2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2.51275790200511E-2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3.1409473775063874E-2</v>
      </c>
      <c r="I711" s="6">
        <f t="shared" si="240"/>
        <v>1.8845684265038326E-2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2.51275790200511E-2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2.0797987434369E-2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2.599748429296125E-2</v>
      </c>
      <c r="I712" s="6">
        <f t="shared" si="240"/>
        <v>1.5598490575776749E-2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2.0797987434369E-2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3.0651142377681899E-2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3.8313927972102375E-2</v>
      </c>
      <c r="I713" s="6">
        <f t="shared" si="240"/>
        <v>2.2988356783261422E-2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3.0651142377681899E-2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3.8613812608014601E-2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4.8267265760018253E-2</v>
      </c>
      <c r="I714" s="6">
        <f t="shared" si="240"/>
        <v>2.8960359456010949E-2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3.8613812608014601E-2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5.0884955710255898E-2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6.3606194637819871E-2</v>
      </c>
      <c r="I715" s="6">
        <f t="shared" si="240"/>
        <v>3.8163716782691925E-2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5.0884955710255898E-2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5.2199121021122702E-2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6.524890127640337E-2</v>
      </c>
      <c r="I716" s="6">
        <f t="shared" si="240"/>
        <v>3.9149340765842026E-2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5.2199121021122702E-2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5" t="e">
        <f t="shared" ref="G717:G720" si="255">IF(C717=MAX($C$101:$C$316),A717,NA())</f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5" t="e">
        <f t="shared" si="255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5" t="e">
        <f t="shared" si="255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5" t="e">
        <f t="shared" si="255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98:E316 E47:F97 F98:F716">
    <cfRule type="cellIs" dxfId="216" priority="2" operator="greaterThan">
      <formula>0</formula>
    </cfRule>
  </conditionalFormatting>
  <conditionalFormatting sqref="G47:G720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Benzophenone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0.72688600000000003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0.20456024289563501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0.20546833053955499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0.20515405483617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0.20331248344965799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0.20609107205136301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0.204454679642118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0.20095450559594499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0.20303839029777801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0.203246321059909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0.20371241461533801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0.20270193994007499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0.20596876316290599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0.20977270534057499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0.212909773878866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0.215471514092473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0.222308642894952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0.227255531681851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0.231062758122761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0.239501223302478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0.24618290138468599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0.25103746765636298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0.25831391554390398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0.267894572204391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0.27571965128043702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0.27781909371253499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0.279216987826925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0.28184185286001501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0.28270738493417802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0.279813802875715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0.27330423091338801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0.26769438512876298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0.26018578052038399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0.32523222565047999</v>
      </c>
      <c r="I37" s="6">
        <f>'1'!I37</f>
        <v>0.19513933539028799</v>
      </c>
      <c r="J37" s="6">
        <f>'1'!J37</f>
        <v>0.25226866997553354</v>
      </c>
      <c r="K37" s="6">
        <f>'1'!K37</f>
        <v>0.244919098148351</v>
      </c>
      <c r="L37" s="6">
        <f>'1'!L37</f>
        <v>0.26018578052038399</v>
      </c>
      <c r="M37" s="6">
        <f>'1'!M37</f>
        <v>0.56092202880993991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0.32523222565047999</v>
      </c>
      <c r="S37" s="6">
        <f>'1'!S37</f>
        <v>0.19513933539028799</v>
      </c>
      <c r="T37" s="6">
        <f>'1'!T37</f>
        <v>0.70115253601242489</v>
      </c>
      <c r="U37" s="6">
        <f>'1'!U37</f>
        <v>0.42069152160745493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0.24809795942351001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0.31012244927938754</v>
      </c>
      <c r="I38" s="6">
        <f>'1'!I38</f>
        <v>0.18607346956763252</v>
      </c>
      <c r="J38" s="6">
        <f>'1'!J38</f>
        <v>0.25228041748462215</v>
      </c>
      <c r="K38" s="6">
        <f>'1'!K38</f>
        <v>0.24493050340660899</v>
      </c>
      <c r="L38" s="6">
        <f>'1'!L38</f>
        <v>0.24809795942351001</v>
      </c>
      <c r="M38" s="6">
        <f>'1'!M38</f>
        <v>0.5348624758244187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0.31012244927938754</v>
      </c>
      <c r="S38" s="6">
        <f>'1'!S38</f>
        <v>0.18607346956763252</v>
      </c>
      <c r="T38" s="6">
        <f>'1'!T38</f>
        <v>0.66857809478052332</v>
      </c>
      <c r="U38" s="6">
        <f>'1'!U38</f>
        <v>0.40114685686831403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0.23322828875122301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0.29153536093902876</v>
      </c>
      <c r="I39" s="6">
        <f>'1'!I39</f>
        <v>0.17492121656341725</v>
      </c>
      <c r="J39" s="6">
        <f>'1'!J39</f>
        <v>0.25090507147812613</v>
      </c>
      <c r="K39" s="6">
        <f>'1'!K39</f>
        <v>0.24359522660197999</v>
      </c>
      <c r="L39" s="6">
        <f>'1'!L39</f>
        <v>0.23322828875122301</v>
      </c>
      <c r="M39" s="6">
        <f>'1'!M39</f>
        <v>0.50280566693750317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0.29153536093902876</v>
      </c>
      <c r="S39" s="6">
        <f>'1'!S39</f>
        <v>0.17492121656341725</v>
      </c>
      <c r="T39" s="6">
        <f>'1'!T39</f>
        <v>0.62850708367187891</v>
      </c>
      <c r="U39" s="6">
        <f>'1'!U39</f>
        <v>0.37710425020312738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0.22015924981069701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0.27519906226337126</v>
      </c>
      <c r="I40" s="6">
        <f>'1'!I40</f>
        <v>0.16511943735802276</v>
      </c>
      <c r="J40" s="6">
        <f>'1'!J40</f>
        <v>0.24543212241646309</v>
      </c>
      <c r="K40" s="6">
        <f>'1'!K40</f>
        <v>0.23828172592619501</v>
      </c>
      <c r="L40" s="6">
        <f>'1'!L40</f>
        <v>0.22015924981069701</v>
      </c>
      <c r="M40" s="6">
        <f>'1'!M40</f>
        <v>0.4746307535258088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0.27519906226337126</v>
      </c>
      <c r="S40" s="6">
        <f>'1'!S40</f>
        <v>0.16511943735802276</v>
      </c>
      <c r="T40" s="6">
        <f>'1'!T40</f>
        <v>0.59328844190726104</v>
      </c>
      <c r="U40" s="6">
        <f>'1'!U40</f>
        <v>0.35597306514435662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0.20563059259983699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0.25703824074979625</v>
      </c>
      <c r="I41" s="6">
        <f>'1'!I41</f>
        <v>0.15422294444987775</v>
      </c>
      <c r="J41" s="6">
        <f>'1'!J41</f>
        <v>0.23776757320191408</v>
      </c>
      <c r="K41" s="6">
        <f>'1'!K41</f>
        <v>0.23084047497131799</v>
      </c>
      <c r="L41" s="6">
        <f>'1'!L41</f>
        <v>0.20563059259983699</v>
      </c>
      <c r="M41" s="6">
        <f>'1'!M41</f>
        <v>0.44330911918322291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0.25703824074979625</v>
      </c>
      <c r="S41" s="6">
        <f>'1'!S41</f>
        <v>0.15422294444987775</v>
      </c>
      <c r="T41" s="6">
        <f>'1'!T41</f>
        <v>0.55413639897902867</v>
      </c>
      <c r="U41" s="6">
        <f>'1'!U41</f>
        <v>0.33248183938741716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0.192166676806732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0.24020834600841501</v>
      </c>
      <c r="I42" s="6">
        <f>'1'!I42</f>
        <v>0.14412500760504898</v>
      </c>
      <c r="J42" s="6">
        <f>'1'!J42</f>
        <v>0.23103565086745403</v>
      </c>
      <c r="K42" s="6">
        <f>'1'!K42</f>
        <v>0.22430467983226801</v>
      </c>
      <c r="L42" s="6">
        <f>'1'!L42</f>
        <v>0.192166676806732</v>
      </c>
      <c r="M42" s="6">
        <f>'1'!M42</f>
        <v>0.41428290972900189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0.24020834600841501</v>
      </c>
      <c r="S42" s="6">
        <f>'1'!S42</f>
        <v>0.14412500760504898</v>
      </c>
      <c r="T42" s="6">
        <f>'1'!T42</f>
        <v>0.51785363716125232</v>
      </c>
      <c r="U42" s="6">
        <f>'1'!U42</f>
        <v>0.3107121822967514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0.17809536360155201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0.22261920450194</v>
      </c>
      <c r="I43" s="6">
        <f>'1'!I43</f>
        <v>0.13357152270116401</v>
      </c>
      <c r="J43" s="6">
        <f>'1'!J43</f>
        <v>0.22388571893189213</v>
      </c>
      <c r="K43" s="6">
        <f>'1'!K43</f>
        <v>0.217363053344723</v>
      </c>
      <c r="L43" s="6">
        <f>'1'!L43</f>
        <v>0.17809536360155201</v>
      </c>
      <c r="M43" s="6">
        <f>'1'!M43</f>
        <v>0.38394724136433012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0.22261920450194</v>
      </c>
      <c r="S43" s="6">
        <f>'1'!S43</f>
        <v>0.13357152270116401</v>
      </c>
      <c r="T43" s="6">
        <f>'1'!T43</f>
        <v>0.47993405170541265</v>
      </c>
      <c r="U43" s="6">
        <f>'1'!U43</f>
        <v>0.28796043102324759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0.16366221487924401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0.20457776859905502</v>
      </c>
      <c r="I44" s="6">
        <f>'1'!I44</f>
        <v>0.122746661159433</v>
      </c>
      <c r="J44" s="6">
        <f>'1'!J44</f>
        <v>0.21506814366464025</v>
      </c>
      <c r="K44" s="6">
        <f>'1'!K44</f>
        <v>0.208802368490278</v>
      </c>
      <c r="L44" s="6">
        <f>'1'!L44</f>
        <v>0.16366221487924401</v>
      </c>
      <c r="M44" s="6">
        <f>'1'!M44</f>
        <v>0.35283150918542139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0.20457776859905502</v>
      </c>
      <c r="S44" s="6">
        <f>'1'!S44</f>
        <v>0.122746661159433</v>
      </c>
      <c r="T44" s="6">
        <f>'1'!T44</f>
        <v>0.44103938648177676</v>
      </c>
      <c r="U44" s="6">
        <f>'1'!U44</f>
        <v>0.26462363188906601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0.15016004541084699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0.18770005676355872</v>
      </c>
      <c r="I45" s="6">
        <f>'1'!I45</f>
        <v>0.11262003405813524</v>
      </c>
      <c r="J45" s="6">
        <f>'1'!J45</f>
        <v>0.20489599696780639</v>
      </c>
      <c r="K45" s="6">
        <f>'1'!K45</f>
        <v>0.19892657616353801</v>
      </c>
      <c r="L45" s="6">
        <f>'1'!L45</f>
        <v>0.15016004541084699</v>
      </c>
      <c r="M45" s="6">
        <f>'1'!M45</f>
        <v>0.32372283046976985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0.18770005676355872</v>
      </c>
      <c r="S45" s="6">
        <f>'1'!S45</f>
        <v>0.11262003405813524</v>
      </c>
      <c r="T45" s="6">
        <f>'1'!T45</f>
        <v>0.40465353808721233</v>
      </c>
      <c r="U45" s="6">
        <f>'1'!U45</f>
        <v>0.24279212285232737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0.13844461550176501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0.17305576937720626</v>
      </c>
      <c r="I46" s="6">
        <f>'1'!I46</f>
        <v>0.10383346162632376</v>
      </c>
      <c r="J46" s="6">
        <f>'1'!J46</f>
        <v>0.19319768721937083</v>
      </c>
      <c r="K46" s="6">
        <f>'1'!K46</f>
        <v>0.18756908387674401</v>
      </c>
      <c r="L46" s="6">
        <f>'1'!L46</f>
        <v>0.13844461550176501</v>
      </c>
      <c r="M46" s="6">
        <f>'1'!M46</f>
        <v>0.29846609776193422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0.17305576937720626</v>
      </c>
      <c r="S46" s="6">
        <f>'1'!S46</f>
        <v>0.10383346162632376</v>
      </c>
      <c r="T46" s="6">
        <f>'1'!T46</f>
        <v>0.37308262220241778</v>
      </c>
      <c r="U46" s="6">
        <f>'1'!U46</f>
        <v>0.22384957332145067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0.128684876892355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0.16085609611544374</v>
      </c>
      <c r="I47" s="4">
        <f>'1'!I47</f>
        <v>9.6513657669266256E-2</v>
      </c>
      <c r="J47" s="6">
        <f>'1'!J47</f>
        <v>0.17216916439645799</v>
      </c>
      <c r="K47" s="6">
        <f>'1'!K47</f>
        <v>0.12078066826493726</v>
      </c>
      <c r="L47" s="6">
        <f>'1'!L47</f>
        <v>9.0275430453152478E-2</v>
      </c>
      <c r="M47" s="6">
        <f>'1'!M47</f>
        <v>0.12620217746667672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0.11284428806644059</v>
      </c>
      <c r="S47" s="6">
        <f>'1'!S47</f>
        <v>6.7706572839864365E-2</v>
      </c>
      <c r="T47" s="6">
        <f>'1'!T47</f>
        <v>0.1577527218333459</v>
      </c>
      <c r="U47" s="6">
        <f>'1'!U47</f>
        <v>9.4651633100007543E-2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0.120481841863511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0.15060230232938876</v>
      </c>
      <c r="I48" s="4">
        <f>'1'!I48</f>
        <v>9.036138139763325E-2</v>
      </c>
      <c r="J48" s="6">
        <f>'1'!J48</f>
        <v>0.15778362918724401</v>
      </c>
      <c r="K48" s="6">
        <f>'1'!K48</f>
        <v>0.1106888811437738</v>
      </c>
      <c r="L48" s="6">
        <f>'1'!L48</f>
        <v>8.4520810826242979E-2</v>
      </c>
      <c r="M48" s="6">
        <f>'1'!M48</f>
        <v>0.11815740245133817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0.10565101353280372</v>
      </c>
      <c r="S48" s="6">
        <f>'1'!S48</f>
        <v>6.3390608119682237E-2</v>
      </c>
      <c r="T48" s="6">
        <f>'1'!T48</f>
        <v>0.14769675306417271</v>
      </c>
      <c r="U48" s="6">
        <f>'1'!U48</f>
        <v>8.8618051838503631E-2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0.117185297111692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0.14648162138961499</v>
      </c>
      <c r="I49" s="4">
        <f>'1'!I49</f>
        <v>8.7888972833768994E-2</v>
      </c>
      <c r="J49" s="6">
        <f>'1'!J49</f>
        <v>0.144226047656102</v>
      </c>
      <c r="K49" s="6">
        <f>'1'!K49</f>
        <v>0.10117792276090679</v>
      </c>
      <c r="L49" s="6">
        <f>'1'!L49</f>
        <v>8.2208208105043021E-2</v>
      </c>
      <c r="M49" s="6">
        <f>'1'!M49</f>
        <v>0.11492445747876058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0.10276026013130378</v>
      </c>
      <c r="S49" s="6">
        <f>'1'!S49</f>
        <v>6.1656156078782262E-2</v>
      </c>
      <c r="T49" s="6">
        <f>'1'!T49</f>
        <v>0.14365557184845074</v>
      </c>
      <c r="U49" s="6">
        <f>'1'!U49</f>
        <v>8.6193343109070439E-2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0.114324976876452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0.142906221095565</v>
      </c>
      <c r="I50" s="4">
        <f>'1'!I50</f>
        <v>8.5743732657339006E-2</v>
      </c>
      <c r="J50" s="6">
        <f>'1'!J50</f>
        <v>0.12856158791351799</v>
      </c>
      <c r="K50" s="6">
        <f>'1'!K50</f>
        <v>9.0188940370530338E-2</v>
      </c>
      <c r="L50" s="6">
        <f>'1'!L50</f>
        <v>8.020162701559494E-2</v>
      </c>
      <c r="M50" s="6">
        <f>'1'!M50</f>
        <v>0.11211932100385652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0.10025203376949368</v>
      </c>
      <c r="S50" s="6">
        <f>'1'!S50</f>
        <v>6.0151220261696205E-2</v>
      </c>
      <c r="T50" s="6">
        <f>'1'!T50</f>
        <v>0.14014915125482064</v>
      </c>
      <c r="U50" s="6">
        <f>'1'!U50</f>
        <v>8.408949075289239E-2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0.11262590190334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0.14078237737917501</v>
      </c>
      <c r="I51" s="4">
        <f>'1'!I51</f>
        <v>8.4469426427505004E-2</v>
      </c>
      <c r="J51" s="6">
        <f>'1'!J51</f>
        <v>0.11208328244383201</v>
      </c>
      <c r="K51" s="6">
        <f>'1'!K51</f>
        <v>7.8629026297186613E-2</v>
      </c>
      <c r="L51" s="6">
        <f>'1'!L51</f>
        <v>7.9009686452927497E-2</v>
      </c>
      <c r="M51" s="6">
        <f>'1'!M51</f>
        <v>0.11045302604780478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9.8762108066159371E-2</v>
      </c>
      <c r="S51" s="6">
        <f>'1'!S51</f>
        <v>5.9257264839695623E-2</v>
      </c>
      <c r="T51" s="6">
        <f>'1'!T51</f>
        <v>0.13806628255975598</v>
      </c>
      <c r="U51" s="6">
        <f>'1'!U51</f>
        <v>8.2839769535853591E-2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0.115206888194164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0.144008610242705</v>
      </c>
      <c r="I52" s="4">
        <f>'1'!I52</f>
        <v>8.6405166145622991E-2</v>
      </c>
      <c r="J52" s="6">
        <f>'1'!J52</f>
        <v>9.8111324963982394E-2</v>
      </c>
      <c r="K52" s="6">
        <f>'1'!K52</f>
        <v>6.8827373560465518E-2</v>
      </c>
      <c r="L52" s="6">
        <f>'1'!L52</f>
        <v>8.082030829151951E-2</v>
      </c>
      <c r="M52" s="6">
        <f>'1'!M52</f>
        <v>0.11298421772921813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0.10102538536439939</v>
      </c>
      <c r="S52" s="6">
        <f>'1'!S52</f>
        <v>6.0615231218639633E-2</v>
      </c>
      <c r="T52" s="6">
        <f>'1'!T52</f>
        <v>0.14123027216152267</v>
      </c>
      <c r="U52" s="6">
        <f>'1'!U52</f>
        <v>8.4738163296913596E-2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0.119170026114491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0.14896253264311374</v>
      </c>
      <c r="I53" s="4">
        <f>'1'!I53</f>
        <v>8.9377519585868245E-2</v>
      </c>
      <c r="J53" s="6">
        <f>'1'!J53</f>
        <v>8.5443894998544698E-2</v>
      </c>
      <c r="K53" s="6">
        <f>'1'!K53</f>
        <v>5.9940877178908294E-2</v>
      </c>
      <c r="L53" s="6">
        <f>'1'!L53</f>
        <v>8.360054160519792E-2</v>
      </c>
      <c r="M53" s="6">
        <f>'1'!M53</f>
        <v>0.11687089538104824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0.1045006770064974</v>
      </c>
      <c r="S53" s="6">
        <f>'1'!S53</f>
        <v>6.270040620389844E-2</v>
      </c>
      <c r="T53" s="6">
        <f>'1'!T53</f>
        <v>0.14608861922631031</v>
      </c>
      <c r="U53" s="6">
        <f>'1'!U53</f>
        <v>8.7653171535786181E-2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0.124003475836654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0.15500434479581748</v>
      </c>
      <c r="I54" s="4">
        <f>'1'!I54</f>
        <v>9.3002606877490498E-2</v>
      </c>
      <c r="J54" s="6">
        <f>'1'!J54</f>
        <v>7.7129006044549794E-2</v>
      </c>
      <c r="K54" s="6">
        <f>'1'!K54</f>
        <v>5.4107789425170492E-2</v>
      </c>
      <c r="L54" s="6">
        <f>'1'!L54</f>
        <v>8.6991318864960435E-2</v>
      </c>
      <c r="M54" s="6">
        <f>'1'!M54</f>
        <v>0.12161109403020988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0.10873914858120054</v>
      </c>
      <c r="S54" s="6">
        <f>'1'!S54</f>
        <v>6.5243489148720329E-2</v>
      </c>
      <c r="T54" s="6">
        <f>'1'!T54</f>
        <v>0.15201386753776236</v>
      </c>
      <c r="U54" s="6">
        <f>'1'!U54</f>
        <v>9.1208320522657413E-2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0.13524255679654701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0.16905319599568375</v>
      </c>
      <c r="I55" s="4">
        <f>'1'!I55</f>
        <v>0.10143191759741026</v>
      </c>
      <c r="J55" s="6">
        <f>'1'!J55</f>
        <v>7.0155736169440805E-2</v>
      </c>
      <c r="K55" s="6">
        <f>'1'!K55</f>
        <v>4.9215878620701564E-2</v>
      </c>
      <c r="L55" s="6">
        <f>'1'!L55</f>
        <v>9.487579523898608E-2</v>
      </c>
      <c r="M55" s="6">
        <f>'1'!M55</f>
        <v>0.13263334096486137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0.1185947440487326</v>
      </c>
      <c r="S55" s="6">
        <f>'1'!S55</f>
        <v>7.1156846429239556E-2</v>
      </c>
      <c r="T55" s="6">
        <f>'1'!T55</f>
        <v>0.16579167620607671</v>
      </c>
      <c r="U55" s="6">
        <f>'1'!U55</f>
        <v>9.9475005723646037E-2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0.150051614956873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0.18756451869609125</v>
      </c>
      <c r="I56" s="4">
        <f>'1'!I56</f>
        <v>0.11253871121765474</v>
      </c>
      <c r="J56" s="6">
        <f>'1'!J56</f>
        <v>6.1204547609911897E-2</v>
      </c>
      <c r="K56" s="6">
        <f>'1'!K56</f>
        <v>4.2936411912622423E-2</v>
      </c>
      <c r="L56" s="6">
        <f>'1'!L56</f>
        <v>0.10526469354867256</v>
      </c>
      <c r="M56" s="6">
        <f>'1'!M56</f>
        <v>0.14715669002651657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0.1315808669358407</v>
      </c>
      <c r="S56" s="6">
        <f>'1'!S56</f>
        <v>7.8948520161504415E-2</v>
      </c>
      <c r="T56" s="6">
        <f>'1'!T56</f>
        <v>0.18394586253314571</v>
      </c>
      <c r="U56" s="6">
        <f>'1'!U56</f>
        <v>0.11036751751988744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0.167297834325219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0.20912229290652373</v>
      </c>
      <c r="I57" s="4">
        <f>'1'!I57</f>
        <v>0.12547337574391426</v>
      </c>
      <c r="J57" s="6">
        <f>'1'!J57</f>
        <v>5.4806359015211997E-2</v>
      </c>
      <c r="K57" s="6">
        <f>'1'!K57</f>
        <v>3.8447933985335393E-2</v>
      </c>
      <c r="L57" s="6">
        <f>'1'!L57</f>
        <v>0.11736331706034819</v>
      </c>
      <c r="M57" s="6">
        <f>'1'!M57</f>
        <v>0.16407018048409297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0.14670414632543524</v>
      </c>
      <c r="S57" s="6">
        <f>'1'!S57</f>
        <v>8.8022487795261145E-2</v>
      </c>
      <c r="T57" s="6">
        <f>'1'!T57</f>
        <v>0.20508772560511621</v>
      </c>
      <c r="U57" s="6">
        <f>'1'!U57</f>
        <v>0.12305263536306973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0.18859094400231699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0.23573868000289624</v>
      </c>
      <c r="I58" s="4">
        <f>'1'!I58</f>
        <v>0.14144320800173774</v>
      </c>
      <c r="J58" s="6">
        <f>'1'!J58</f>
        <v>5.6390013003556998E-2</v>
      </c>
      <c r="K58" s="6">
        <f>'1'!K58</f>
        <v>3.955890404599207E-2</v>
      </c>
      <c r="L58" s="6">
        <f>'1'!L58</f>
        <v>0.13230092813172659</v>
      </c>
      <c r="M58" s="6">
        <f>'1'!M58</f>
        <v>0.18495248515874721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0.16537616016465823</v>
      </c>
      <c r="S58" s="6">
        <f>'1'!S58</f>
        <v>9.9225696098794947E-2</v>
      </c>
      <c r="T58" s="6">
        <f>'1'!T58</f>
        <v>0.23119060644843401</v>
      </c>
      <c r="U58" s="6">
        <f>'1'!U58</f>
        <v>0.13871436386906041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0.21253797389236301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0.26567246736545375</v>
      </c>
      <c r="I59" s="4">
        <f>'1'!I59</f>
        <v>0.15940348041927227</v>
      </c>
      <c r="J59" s="6">
        <f>'1'!J59</f>
        <v>6.0358133921538999E-2</v>
      </c>
      <c r="K59" s="6">
        <f>'1'!K59</f>
        <v>4.2342633048279094E-2</v>
      </c>
      <c r="L59" s="6">
        <f>'1'!L59</f>
        <v>0.14910032588230129</v>
      </c>
      <c r="M59" s="6">
        <f>'1'!M59</f>
        <v>0.20843750833292676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0.18637540735287661</v>
      </c>
      <c r="S59" s="6">
        <f>'1'!S59</f>
        <v>0.11182524441172598</v>
      </c>
      <c r="T59" s="6">
        <f>'1'!T59</f>
        <v>0.26054688541615845</v>
      </c>
      <c r="U59" s="6">
        <f>'1'!U59</f>
        <v>0.15632813124969508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0.24276811482955299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0.30346014353694123</v>
      </c>
      <c r="I60" s="4">
        <f>'1'!I60</f>
        <v>0.18207608612216475</v>
      </c>
      <c r="J60" s="6">
        <f>'1'!J60</f>
        <v>6.7639498169013407E-2</v>
      </c>
      <c r="K60" s="6">
        <f>'1'!K60</f>
        <v>4.7450679211907182E-2</v>
      </c>
      <c r="L60" s="6">
        <f>'1'!L60</f>
        <v>0.17030747198733379</v>
      </c>
      <c r="M60" s="6">
        <f>'1'!M60</f>
        <v>0.23808442336700059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0.21288433998416723</v>
      </c>
      <c r="S60" s="6">
        <f>'1'!S60</f>
        <v>0.12773060399050035</v>
      </c>
      <c r="T60" s="6">
        <f>'1'!T60</f>
        <v>0.29760552920875072</v>
      </c>
      <c r="U60" s="6">
        <f>'1'!U60</f>
        <v>0.17856331752525045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0.27913118594605901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0.34891398243257377</v>
      </c>
      <c r="I61" s="4">
        <f>'1'!I61</f>
        <v>0.20934838945954426</v>
      </c>
      <c r="J61" s="6">
        <f>'1'!J61</f>
        <v>8.3716686996026093E-2</v>
      </c>
      <c r="K61" s="6">
        <f>'1'!K61</f>
        <v>5.8729200642589831E-2</v>
      </c>
      <c r="L61" s="6">
        <f>'1'!L61</f>
        <v>0.19581701107938385</v>
      </c>
      <c r="M61" s="6">
        <f>'1'!M61</f>
        <v>0.27374594681172881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0.24477126384922981</v>
      </c>
      <c r="S61" s="6">
        <f>'1'!S61</f>
        <v>0.14686275830953788</v>
      </c>
      <c r="T61" s="6">
        <f>'1'!T61</f>
        <v>0.34218243351466104</v>
      </c>
      <c r="U61" s="6">
        <f>'1'!U61</f>
        <v>0.20530946010879661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0.31753106208323001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0.39691382760403748</v>
      </c>
      <c r="I62" s="4">
        <f>'1'!I62</f>
        <v>0.23814829656242251</v>
      </c>
      <c r="J62" s="6">
        <f>'1'!J62</f>
        <v>0.10308904467133501</v>
      </c>
      <c r="K62" s="6">
        <f>'1'!K62</f>
        <v>7.2319359566189359E-2</v>
      </c>
      <c r="L62" s="6">
        <f>'1'!L62</f>
        <v>0.22275541620783287</v>
      </c>
      <c r="M62" s="6">
        <f>'1'!M62</f>
        <v>0.31140497948124335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0.27844427025979107</v>
      </c>
      <c r="S62" s="6">
        <f>'1'!S62</f>
        <v>0.16706656215587465</v>
      </c>
      <c r="T62" s="6">
        <f>'1'!T62</f>
        <v>0.38925622435155416</v>
      </c>
      <c r="U62" s="6">
        <f>'1'!U62</f>
        <v>0.23355373461093251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0.35982178757026601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0.44977723446283252</v>
      </c>
      <c r="I63" s="4">
        <f>'1'!I63</f>
        <v>0.26986634067769949</v>
      </c>
      <c r="J63" s="6">
        <f>'1'!J63</f>
        <v>0.131260945180915</v>
      </c>
      <c r="K63" s="6">
        <f>'1'!K63</f>
        <v>9.2082602198912497E-2</v>
      </c>
      <c r="L63" s="6">
        <f>'1'!L63</f>
        <v>0.25242334253853826</v>
      </c>
      <c r="M63" s="6">
        <f>'1'!M63</f>
        <v>0.35287979588545831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0.31552917817317283</v>
      </c>
      <c r="S63" s="6">
        <f>'1'!S63</f>
        <v>0.1893175069039037</v>
      </c>
      <c r="T63" s="6">
        <f>'1'!T63</f>
        <v>0.44109974485682291</v>
      </c>
      <c r="U63" s="6">
        <f>'1'!U63</f>
        <v>0.26465984691409372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0.40924519530231002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0.51155649412788751</v>
      </c>
      <c r="I64" s="4">
        <f>'1'!I64</f>
        <v>0.30693389647673253</v>
      </c>
      <c r="J64" s="6">
        <f>'1'!J64</f>
        <v>0.16267828373648899</v>
      </c>
      <c r="K64" s="6">
        <f>'1'!K64</f>
        <v>0.11412259501150508</v>
      </c>
      <c r="L64" s="6">
        <f>'1'!L64</f>
        <v>0.28709501115430086</v>
      </c>
      <c r="M64" s="6">
        <f>'1'!M64</f>
        <v>0.40134968468851384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0.35886876394287609</v>
      </c>
      <c r="S64" s="6">
        <f>'1'!S64</f>
        <v>0.21532125836572563</v>
      </c>
      <c r="T64" s="6">
        <f>'1'!T64</f>
        <v>0.50168710586064225</v>
      </c>
      <c r="U64" s="6">
        <f>'1'!U64</f>
        <v>0.30101226351638538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0.467550552363098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0.58443819045387246</v>
      </c>
      <c r="I65" s="4">
        <f>'1'!I65</f>
        <v>0.35066291427232349</v>
      </c>
      <c r="J65" s="6">
        <f>'1'!J65</f>
        <v>0.19828769259881701</v>
      </c>
      <c r="K65" s="6">
        <f>'1'!K65</f>
        <v>0.139103422524889</v>
      </c>
      <c r="L65" s="6">
        <f>'1'!L65</f>
        <v>0.32799757354933928</v>
      </c>
      <c r="M65" s="6">
        <f>'1'!M65</f>
        <v>0.45853016460767881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0.40999696693667409</v>
      </c>
      <c r="S65" s="6">
        <f>'1'!S65</f>
        <v>0.24599818016200448</v>
      </c>
      <c r="T65" s="6">
        <f>'1'!T65</f>
        <v>0.57316270575959849</v>
      </c>
      <c r="U65" s="6">
        <f>'1'!U65</f>
        <v>0.34389762345575914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0.52930477916971697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0.66163097396214621</v>
      </c>
      <c r="I66" s="4">
        <f>'1'!I66</f>
        <v>0.39697858437728772</v>
      </c>
      <c r="J66" s="6">
        <f>'1'!J66</f>
        <v>0.23782107806766301</v>
      </c>
      <c r="K66" s="6">
        <f>'1'!K66</f>
        <v>0.16683701078060811</v>
      </c>
      <c r="L66" s="6">
        <f>'1'!L66</f>
        <v>0.37131959818734345</v>
      </c>
      <c r="M66" s="6">
        <f>'1'!M66</f>
        <v>0.51909297570851709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0.46414949773417929</v>
      </c>
      <c r="S66" s="6">
        <f>'1'!S66</f>
        <v>0.2784896986405076</v>
      </c>
      <c r="T66" s="6">
        <f>'1'!T66</f>
        <v>0.64886621963564639</v>
      </c>
      <c r="U66" s="6">
        <f>'1'!U66</f>
        <v>0.38931973178138779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0.59179691131688505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0.73974613914610632</v>
      </c>
      <c r="I67" s="4">
        <f>'1'!I67</f>
        <v>0.44384768348766379</v>
      </c>
      <c r="J67" s="6">
        <f>'1'!J67</f>
        <v>0.4081292627081568</v>
      </c>
      <c r="K67" s="6">
        <f>'1'!K67</f>
        <v>0.286312158516705</v>
      </c>
      <c r="L67" s="6">
        <f>'1'!L67</f>
        <v>0.59179691131688505</v>
      </c>
      <c r="M67" s="6">
        <f>'1'!M67</f>
        <v>0.82731323961952463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0.73974613914610632</v>
      </c>
      <c r="S67" s="6">
        <f>'1'!S67</f>
        <v>0.44384768348766379</v>
      </c>
      <c r="T67" s="6">
        <f>'1'!T67</f>
        <v>1.0341415495244057</v>
      </c>
      <c r="U67" s="6">
        <f>'1'!U67</f>
        <v>0.62048492971464353</v>
      </c>
      <c r="V67" s="14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0.65426230061559398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0.81782787576949245</v>
      </c>
      <c r="I68" s="4">
        <f>'1'!I68</f>
        <v>0.49069672546169552</v>
      </c>
      <c r="J68" s="6">
        <f>'1'!J68</f>
        <v>0.47986332487721195</v>
      </c>
      <c r="K68" s="6">
        <f>'1'!K68</f>
        <v>0.33663526949020101</v>
      </c>
      <c r="L68" s="6">
        <f>'1'!L68</f>
        <v>0.65426230061559398</v>
      </c>
      <c r="M68" s="6">
        <f>'1'!M68</f>
        <v>0.9146378650046304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0.81782787576949245</v>
      </c>
      <c r="S68" s="6">
        <f>'1'!S68</f>
        <v>0.49069672546169552</v>
      </c>
      <c r="T68" s="6">
        <f>'1'!T68</f>
        <v>1.1432973312557879</v>
      </c>
      <c r="U68" s="6">
        <f>'1'!U68</f>
        <v>0.68597839875347277</v>
      </c>
      <c r="V68" s="14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0.71690777982682996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0.8961347247835374</v>
      </c>
      <c r="I69" s="4">
        <f>'1'!I69</f>
        <v>0.53768083487012253</v>
      </c>
      <c r="J69" s="6">
        <f>'1'!J69</f>
        <v>0.55562762550539824</v>
      </c>
      <c r="K69" s="6">
        <f>'1'!K69</f>
        <v>0.38978568636407301</v>
      </c>
      <c r="L69" s="6">
        <f>'1'!L69</f>
        <v>0.71690777982682996</v>
      </c>
      <c r="M69" s="6">
        <f>'1'!M69</f>
        <v>1.0022142503535116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0.8961347247835374</v>
      </c>
      <c r="S69" s="6">
        <f>'1'!S69</f>
        <v>0.53768083487012253</v>
      </c>
      <c r="T69" s="6">
        <f>'1'!T69</f>
        <v>1.2527678129418895</v>
      </c>
      <c r="U69" s="6">
        <f>'1'!U69</f>
        <v>0.75166068776513373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0.77818915438236602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0.97273644297795747</v>
      </c>
      <c r="I70" s="4">
        <f>'1'!I70</f>
        <v>0.58364186578677457</v>
      </c>
      <c r="J70" s="6">
        <f>'1'!J70</f>
        <v>0.63274438555475132</v>
      </c>
      <c r="K70" s="6">
        <f>'1'!K70</f>
        <v>0.44388488493914202</v>
      </c>
      <c r="L70" s="6">
        <f>'1'!L70</f>
        <v>0.77818915438236602</v>
      </c>
      <c r="M70" s="6">
        <f>'1'!M70</f>
        <v>1.0878836608258666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0.97273644297795747</v>
      </c>
      <c r="S70" s="6">
        <f>'1'!S70</f>
        <v>0.58364186578677457</v>
      </c>
      <c r="T70" s="6">
        <f>'1'!T70</f>
        <v>1.3598545760323333</v>
      </c>
      <c r="U70" s="6">
        <f>'1'!U70</f>
        <v>0.81591274561939997</v>
      </c>
      <c r="V70" s="14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0.83379849778450399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1.0422481222306299</v>
      </c>
      <c r="I71" s="4">
        <f>'1'!I71</f>
        <v>0.62534887333837796</v>
      </c>
      <c r="J71" s="6">
        <f>'1'!J71</f>
        <v>0.70956210607297021</v>
      </c>
      <c r="K71" s="6">
        <f>'1'!K71</f>
        <v>0.49777430033651698</v>
      </c>
      <c r="L71" s="6">
        <f>'1'!L71</f>
        <v>0.83379849778450399</v>
      </c>
      <c r="M71" s="6">
        <f>'1'!M71</f>
        <v>1.1656237523392925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1.0422481222306299</v>
      </c>
      <c r="S71" s="6">
        <f>'1'!S71</f>
        <v>0.62534887333837796</v>
      </c>
      <c r="T71" s="6">
        <f>'1'!T71</f>
        <v>1.4570296904241156</v>
      </c>
      <c r="U71" s="6">
        <f>'1'!U71</f>
        <v>0.87421781425446943</v>
      </c>
      <c r="V71" s="14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0.71532387368664396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0.88138418135371399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1.1017302266921425</v>
      </c>
      <c r="I72" s="4">
        <f>'1'!I72</f>
        <v>0.66103813601528549</v>
      </c>
      <c r="J72" s="6">
        <f>'1'!J72</f>
        <v>0.78100605337213524</v>
      </c>
      <c r="K72" s="6">
        <f>'1'!K72</f>
        <v>0.54789388898949898</v>
      </c>
      <c r="L72" s="6">
        <f>'1'!L72</f>
        <v>0.88138418135371399</v>
      </c>
      <c r="M72" s="6">
        <f>'1'!M72</f>
        <v>1.2321470228740257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1.1017302266921425</v>
      </c>
      <c r="S72" s="6">
        <f>'1'!S72</f>
        <v>0.66103813601528549</v>
      </c>
      <c r="T72" s="6">
        <f>'1'!T72</f>
        <v>1.5401837785925321</v>
      </c>
      <c r="U72" s="6">
        <f>'1'!U72</f>
        <v>0.92411026715551925</v>
      </c>
      <c r="V72" s="14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0.92256109352600102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1.1532013669075012</v>
      </c>
      <c r="I73" s="4">
        <f>'1'!I73</f>
        <v>0.69192082014450074</v>
      </c>
      <c r="J73" s="6">
        <f>'1'!J73</f>
        <v>0.84432208155110944</v>
      </c>
      <c r="K73" s="6">
        <f>'1'!K73</f>
        <v>0.59231155357041299</v>
      </c>
      <c r="L73" s="6">
        <f>'1'!L73</f>
        <v>0.92256109352600102</v>
      </c>
      <c r="M73" s="6">
        <f>'1'!M73</f>
        <v>1.2897110350466783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1.1532013669075012</v>
      </c>
      <c r="S73" s="6">
        <f>'1'!S73</f>
        <v>0.69192082014450074</v>
      </c>
      <c r="T73" s="6">
        <f>'1'!T73</f>
        <v>1.6121387938083478</v>
      </c>
      <c r="U73" s="6">
        <f>'1'!U73</f>
        <v>0.96728327628500876</v>
      </c>
      <c r="V73" s="14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287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0.95538612314734805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1.194232653934185</v>
      </c>
      <c r="I74" s="4">
        <f>'1'!I74</f>
        <v>0.71653959236051101</v>
      </c>
      <c r="J74" s="6">
        <f>'1'!J74</f>
        <v>0.89759283312860016</v>
      </c>
      <c r="K74" s="6">
        <f>'1'!K74</f>
        <v>0.62968222326646195</v>
      </c>
      <c r="L74" s="6">
        <f>'1'!L74</f>
        <v>0.95538612314734805</v>
      </c>
      <c r="M74" s="6">
        <f>'1'!M74</f>
        <v>1.3355993813312403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1.194232653934185</v>
      </c>
      <c r="S74" s="6">
        <f>'1'!S74</f>
        <v>0.71653959236051101</v>
      </c>
      <c r="T74" s="6">
        <f>'1'!T74</f>
        <v>1.6694992266640505</v>
      </c>
      <c r="U74" s="6">
        <f>'1'!U74</f>
        <v>1.0016995359984302</v>
      </c>
      <c r="V74" s="14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0.97902025357981604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1.22377531697477</v>
      </c>
      <c r="I75" s="4">
        <f>'1'!I75</f>
        <v>0.73426519018486203</v>
      </c>
      <c r="J75" s="6">
        <f>'1'!J75</f>
        <v>0.94035709299227843</v>
      </c>
      <c r="K75" s="6">
        <f>'1'!K75</f>
        <v>0.65968234496245104</v>
      </c>
      <c r="L75" s="6">
        <f>'1'!L75</f>
        <v>0.97902025357981604</v>
      </c>
      <c r="M75" s="6">
        <f>'1'!M75</f>
        <v>1.3686391431815783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1.22377531697477</v>
      </c>
      <c r="S75" s="6">
        <f>'1'!S75</f>
        <v>0.73426519018486203</v>
      </c>
      <c r="T75" s="6">
        <f>'1'!T75</f>
        <v>1.7107989289769729</v>
      </c>
      <c r="U75" s="6">
        <f>'1'!U75</f>
        <v>1.0264793573861837</v>
      </c>
      <c r="V75" s="14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0.99337813177405498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1.2417226647175688</v>
      </c>
      <c r="I76" s="4">
        <f>'1'!I76</f>
        <v>0.74503359883054121</v>
      </c>
      <c r="J76" s="6">
        <f>'1'!J76</f>
        <v>0.97175239072001851</v>
      </c>
      <c r="K76" s="6">
        <f>'1'!K76</f>
        <v>0.68170687562231602</v>
      </c>
      <c r="L76" s="6">
        <f>'1'!L76</f>
        <v>0.99337813177405498</v>
      </c>
      <c r="M76" s="6">
        <f>'1'!M76</f>
        <v>1.3887109997522826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1.2417226647175688</v>
      </c>
      <c r="S76" s="6">
        <f>'1'!S76</f>
        <v>0.74503359883054121</v>
      </c>
      <c r="T76" s="6">
        <f>'1'!T76</f>
        <v>1.7358887496903532</v>
      </c>
      <c r="U76" s="6">
        <f>'1'!U76</f>
        <v>1.041533249814212</v>
      </c>
      <c r="V76" s="14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1</v>
      </c>
      <c r="D77" s="3" t="e">
        <f>'1'!D77</f>
        <v>#N/A</v>
      </c>
      <c r="E77" s="55" t="e">
        <f>'1'!E77</f>
        <v>#N/A</v>
      </c>
      <c r="F77" s="55">
        <f>'1'!F77</f>
        <v>1</v>
      </c>
      <c r="G77" s="55">
        <f>'1'!G77</f>
        <v>261</v>
      </c>
      <c r="H77" s="4">
        <f>'1'!H77</f>
        <v>1.25</v>
      </c>
      <c r="I77" s="4">
        <f>'1'!I77</f>
        <v>0.75</v>
      </c>
      <c r="J77" s="6">
        <f>'1'!J77</f>
        <v>0.99203766207154676</v>
      </c>
      <c r="K77" s="6">
        <f>'1'!K77</f>
        <v>0.69593746469650897</v>
      </c>
      <c r="L77" s="6">
        <f>'1'!L77</f>
        <v>1</v>
      </c>
      <c r="M77" s="6">
        <f>'1'!M77</f>
        <v>1.3979681606964816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1.7474602008706019</v>
      </c>
      <c r="U77" s="6">
        <f>'1'!U77</f>
        <v>1.0484761205223612</v>
      </c>
      <c r="V77" s="14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0.99737072914007396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1.2467134114250924</v>
      </c>
      <c r="I78" s="4">
        <f>'1'!I78</f>
        <v>0.74802804685505553</v>
      </c>
      <c r="J78" s="6">
        <f>'1'!J78</f>
        <v>0.99999999999999989</v>
      </c>
      <c r="K78" s="6">
        <f>'1'!K78</f>
        <v>0.70152322971616898</v>
      </c>
      <c r="L78" s="6">
        <f>'1'!L78</f>
        <v>0.99737072914007396</v>
      </c>
      <c r="M78" s="6">
        <f>'1'!M78</f>
        <v>1.3942925237484578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1.2467134114250924</v>
      </c>
      <c r="S78" s="6">
        <f>'1'!S78</f>
        <v>0.74802804685505553</v>
      </c>
      <c r="T78" s="6">
        <f>'1'!T78</f>
        <v>1.7428656546855723</v>
      </c>
      <c r="U78" s="6">
        <f>'1'!U78</f>
        <v>1.0457193928113433</v>
      </c>
      <c r="V78" s="14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0.98950685325922705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1.2368835665740339</v>
      </c>
      <c r="I79" s="4">
        <f>'1'!I79</f>
        <v>0.74213013994442023</v>
      </c>
      <c r="J79" s="6">
        <f>'1'!J79</f>
        <v>0.99818547954934422</v>
      </c>
      <c r="K79" s="6">
        <f>'1'!K79</f>
        <v>0.70025030146923894</v>
      </c>
      <c r="L79" s="6">
        <f>'1'!L79</f>
        <v>0.98950685325922705</v>
      </c>
      <c r="M79" s="6">
        <f>'1'!M79</f>
        <v>1.3832990756473649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1.2368835665740339</v>
      </c>
      <c r="S79" s="6">
        <f>'1'!S79</f>
        <v>0.74213013994442023</v>
      </c>
      <c r="T79" s="6">
        <f>'1'!T79</f>
        <v>1.7291238445592061</v>
      </c>
      <c r="U79" s="6">
        <f>'1'!U79</f>
        <v>1.0374743067355237</v>
      </c>
      <c r="V79" s="14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0.97802278091620698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1.2225284761452588</v>
      </c>
      <c r="I80" s="4">
        <f>'1'!I80</f>
        <v>0.73351708568715523</v>
      </c>
      <c r="J80" s="6">
        <f>'1'!J80</f>
        <v>0.98817203435034184</v>
      </c>
      <c r="K80" s="6">
        <f>'1'!K80</f>
        <v>0.69322563705264895</v>
      </c>
      <c r="L80" s="6">
        <f>'1'!L80</f>
        <v>0.97802278091620698</v>
      </c>
      <c r="M80" s="6">
        <f>'1'!M80</f>
        <v>1.3672447081566879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1.2225284761452588</v>
      </c>
      <c r="S80" s="6">
        <f>'1'!S80</f>
        <v>0.73351708568715523</v>
      </c>
      <c r="T80" s="6">
        <f>'1'!T80</f>
        <v>1.7090558851958599</v>
      </c>
      <c r="U80" s="6">
        <f>'1'!U80</f>
        <v>1.0254335311175158</v>
      </c>
      <c r="V80" s="14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0.96319349297177403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1.2039918662147175</v>
      </c>
      <c r="I81" s="4">
        <f>'1'!I81</f>
        <v>0.72239511972883053</v>
      </c>
      <c r="J81" s="6">
        <f>'1'!J81</f>
        <v>0.96945844102377676</v>
      </c>
      <c r="K81" s="6">
        <f>'1'!K81</f>
        <v>0.68009761662260204</v>
      </c>
      <c r="L81" s="6">
        <f>'1'!L81</f>
        <v>0.96319349297177403</v>
      </c>
      <c r="M81" s="6">
        <f>'1'!M81</f>
        <v>1.3465138357645703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1.2039918662147175</v>
      </c>
      <c r="S81" s="6">
        <f>'1'!S81</f>
        <v>0.72239511972883053</v>
      </c>
      <c r="T81" s="6">
        <f>'1'!T81</f>
        <v>1.6831422947057129</v>
      </c>
      <c r="U81" s="6">
        <f>'1'!U81</f>
        <v>1.0098853768234277</v>
      </c>
      <c r="V81" s="14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0.94571802913228997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1.1821475364153624</v>
      </c>
      <c r="I82" s="4">
        <f>'1'!I82</f>
        <v>0.70928852184921753</v>
      </c>
      <c r="J82" s="6">
        <f>'1'!J82</f>
        <v>0.94204342037679067</v>
      </c>
      <c r="K82" s="6">
        <f>'1'!K82</f>
        <v>0.66086534279559295</v>
      </c>
      <c r="L82" s="6">
        <f>'1'!L82</f>
        <v>0.94571802913228997</v>
      </c>
      <c r="M82" s="6">
        <f>'1'!M82</f>
        <v>1.3220836937235689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1.1821475364153624</v>
      </c>
      <c r="S82" s="6">
        <f>'1'!S82</f>
        <v>0.70928852184921753</v>
      </c>
      <c r="T82" s="6">
        <f>'1'!T82</f>
        <v>1.6526046171544611</v>
      </c>
      <c r="U82" s="6">
        <f>'1'!U82</f>
        <v>0.9915627702926767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0.92563095101900905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1.1570386887737614</v>
      </c>
      <c r="I83" s="4">
        <f>'1'!I83</f>
        <v>0.69422321326425673</v>
      </c>
      <c r="J83" s="6">
        <f>'1'!J83</f>
        <v>0.91186989173895194</v>
      </c>
      <c r="K83" s="6">
        <f>'1'!K83</f>
        <v>0.63969791153364297</v>
      </c>
      <c r="L83" s="6">
        <f>'1'!L83</f>
        <v>0.92563095101900905</v>
      </c>
      <c r="M83" s="6">
        <f>'1'!M83</f>
        <v>1.2940025980797791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1.1570386887737614</v>
      </c>
      <c r="S83" s="6">
        <f>'1'!S83</f>
        <v>0.69422321326425673</v>
      </c>
      <c r="T83" s="6">
        <f>'1'!T83</f>
        <v>1.617503247599724</v>
      </c>
      <c r="U83" s="6">
        <f>'1'!U83</f>
        <v>0.97050194855983429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0.90384202156719096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1.1298025269589886</v>
      </c>
      <c r="I84" s="4">
        <f>'1'!I84</f>
        <v>0.67788151617539327</v>
      </c>
      <c r="J84" s="6">
        <f>'1'!J84</f>
        <v>0.88057706893844556</v>
      </c>
      <c r="K84" s="6">
        <f>'1'!K84</f>
        <v>0.61774526941569596</v>
      </c>
      <c r="L84" s="6">
        <f>'1'!L84</f>
        <v>0.90384202156719096</v>
      </c>
      <c r="M84" s="6">
        <f>'1'!M84</f>
        <v>1.2635423684504756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1.1298025269589886</v>
      </c>
      <c r="S84" s="6">
        <f>'1'!S84</f>
        <v>0.67788151617539327</v>
      </c>
      <c r="T84" s="6">
        <f>'1'!T84</f>
        <v>1.5794279605630945</v>
      </c>
      <c r="U84" s="6">
        <f>'1'!U84</f>
        <v>0.94765677633785672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0.88054712510128796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1.1006839063766098</v>
      </c>
      <c r="I85" s="4">
        <f>'1'!I85</f>
        <v>0.66041034382596597</v>
      </c>
      <c r="J85" s="6">
        <f>'1'!J85</f>
        <v>0.85015082694433397</v>
      </c>
      <c r="K85" s="6">
        <f>'1'!K85</f>
        <v>0.59640055386386104</v>
      </c>
      <c r="L85" s="6">
        <f>'1'!L85</f>
        <v>0.88054712510128796</v>
      </c>
      <c r="M85" s="6">
        <f>'1'!M85</f>
        <v>1.2309768448844223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1.1006839063766098</v>
      </c>
      <c r="S85" s="6">
        <f>'1'!S85</f>
        <v>0.66041034382596597</v>
      </c>
      <c r="T85" s="6">
        <f>'1'!T85</f>
        <v>1.5387210561055278</v>
      </c>
      <c r="U85" s="6">
        <f>'1'!U85</f>
        <v>0.92323263366331676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0.85774291007922998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1.0721786375990374</v>
      </c>
      <c r="I86" s="4">
        <f>'1'!I86</f>
        <v>0.64330718255942254</v>
      </c>
      <c r="J86" s="6">
        <f>'1'!J86</f>
        <v>0.81864721742479207</v>
      </c>
      <c r="K86" s="6">
        <f>'1'!K86</f>
        <v>0.57430003996599499</v>
      </c>
      <c r="L86" s="6">
        <f>'1'!L86</f>
        <v>0.85774291007922998</v>
      </c>
      <c r="M86" s="6">
        <f>'1'!M86</f>
        <v>1.1990972783539087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1.0721786375990374</v>
      </c>
      <c r="S86" s="6">
        <f>'1'!S86</f>
        <v>0.64330718255942254</v>
      </c>
      <c r="T86" s="6">
        <f>'1'!T86</f>
        <v>1.4988715979423859</v>
      </c>
      <c r="U86" s="6">
        <f>'1'!U86</f>
        <v>0.89932295876543145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0.83645945564078095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1.0455743195509761</v>
      </c>
      <c r="I87" s="4">
        <f>'1'!I87</f>
        <v>0.62734459173058577</v>
      </c>
      <c r="J87" s="6">
        <f>'1'!J87</f>
        <v>0.78680351032062501</v>
      </c>
      <c r="K87" s="6">
        <f>'1'!K87</f>
        <v>0.55196093971214399</v>
      </c>
      <c r="L87" s="6">
        <f>'1'!L87</f>
        <v>0.83645945564078095</v>
      </c>
      <c r="M87" s="6">
        <f>'1'!M87</f>
        <v>1.1693436866993228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1.0455743195509761</v>
      </c>
      <c r="S87" s="6">
        <f>'1'!S87</f>
        <v>0.62734459173058577</v>
      </c>
      <c r="T87" s="6">
        <f>'1'!T87</f>
        <v>1.4616796083741534</v>
      </c>
      <c r="U87" s="6">
        <f>'1'!U87</f>
        <v>0.87700776502449207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0.81689342301452095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1.0211167787681512</v>
      </c>
      <c r="I88" s="4">
        <f>'1'!I88</f>
        <v>0.61267006726089068</v>
      </c>
      <c r="J88" s="6">
        <f>'1'!J88</f>
        <v>0.75839989996371815</v>
      </c>
      <c r="K88" s="6">
        <f>'1'!K88</f>
        <v>0.53203514723896705</v>
      </c>
      <c r="L88" s="6">
        <f>'1'!L88</f>
        <v>0.81689342301452095</v>
      </c>
      <c r="M88" s="6">
        <f>'1'!M88</f>
        <v>1.1419909960566628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1.0211167787681512</v>
      </c>
      <c r="S88" s="6">
        <f>'1'!S88</f>
        <v>0.61267006726089068</v>
      </c>
      <c r="T88" s="6">
        <f>'1'!T88</f>
        <v>1.4274887450708285</v>
      </c>
      <c r="U88" s="6">
        <f>'1'!U88</f>
        <v>0.85649324704249707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0.79887816115114296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0.99859770143892868</v>
      </c>
      <c r="I89" s="4">
        <f>'1'!I89</f>
        <v>0.59915862086335725</v>
      </c>
      <c r="J89" s="6">
        <f>'1'!J89</f>
        <v>0.73434010647813963</v>
      </c>
      <c r="K89" s="6">
        <f>'1'!K89</f>
        <v>0.51515664320665999</v>
      </c>
      <c r="L89" s="6">
        <f>'1'!L89</f>
        <v>0.79887816115114296</v>
      </c>
      <c r="M89" s="6">
        <f>'1'!M89</f>
        <v>1.1168062335650508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0.99859770143892868</v>
      </c>
      <c r="S89" s="6">
        <f>'1'!S89</f>
        <v>0.59915862086335725</v>
      </c>
      <c r="T89" s="6">
        <f>'1'!T89</f>
        <v>1.3960077919563134</v>
      </c>
      <c r="U89" s="6">
        <f>'1'!U89</f>
        <v>0.83760467517378812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0.78118828210438496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0.9764853526304812</v>
      </c>
      <c r="I90" s="4">
        <f>'1'!I90</f>
        <v>0.58589121157828872</v>
      </c>
      <c r="J90" s="6">
        <f>'1'!J90</f>
        <v>0.71730112613270602</v>
      </c>
      <c r="K90" s="6">
        <f>'1'!K90</f>
        <v>0.50320340268366104</v>
      </c>
      <c r="L90" s="6">
        <f>'1'!L90</f>
        <v>0.78118828210438496</v>
      </c>
      <c r="M90" s="6">
        <f>'1'!M90</f>
        <v>1.0920763458911111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0.9764853526304812</v>
      </c>
      <c r="S90" s="6">
        <f>'1'!S90</f>
        <v>0.58589121157828872</v>
      </c>
      <c r="T90" s="6">
        <f>'1'!T90</f>
        <v>1.3650954323638889</v>
      </c>
      <c r="U90" s="6">
        <f>'1'!U90</f>
        <v>0.81905725941833341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0.76605420577059302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0.95756775721324128</v>
      </c>
      <c r="I91" s="4">
        <f>'1'!I91</f>
        <v>0.57454065432794477</v>
      </c>
      <c r="J91" s="6">
        <f>'1'!J91</f>
        <v>0.70750113612419463</v>
      </c>
      <c r="K91" s="6">
        <f>'1'!K91</f>
        <v>0.49632848204170399</v>
      </c>
      <c r="L91" s="6">
        <f>'1'!L91</f>
        <v>0.76605420577059302</v>
      </c>
      <c r="M91" s="6">
        <f>'1'!M91</f>
        <v>1.07091938903492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0.95756775721324128</v>
      </c>
      <c r="S91" s="6">
        <f>'1'!S91</f>
        <v>0.57454065432794477</v>
      </c>
      <c r="T91" s="6">
        <f>'1'!T91</f>
        <v>1.33864923629365</v>
      </c>
      <c r="U91" s="6">
        <f>'1'!U91</f>
        <v>0.80318954177619006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0.752754475558855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0.94094309444856872</v>
      </c>
      <c r="I92" s="4">
        <f>'1'!I92</f>
        <v>0.56456585666914127</v>
      </c>
      <c r="J92" s="6">
        <f>'1'!J92</f>
        <v>0.70143039579972088</v>
      </c>
      <c r="K92" s="6">
        <f>'1'!K92</f>
        <v>0.49206971668251098</v>
      </c>
      <c r="L92" s="6">
        <f>'1'!L92</f>
        <v>0.752754475558855</v>
      </c>
      <c r="M92" s="6">
        <f>'1'!M92</f>
        <v>1.052326789653057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0.94094309444856872</v>
      </c>
      <c r="S92" s="6">
        <f>'1'!S92</f>
        <v>0.56456585666914127</v>
      </c>
      <c r="T92" s="6">
        <f>'1'!T92</f>
        <v>1.3154084870663212</v>
      </c>
      <c r="U92" s="6">
        <f>'1'!U92</f>
        <v>0.78924509223979278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0.73948738900737399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0.92435923625921745</v>
      </c>
      <c r="I93" s="4">
        <f>'1'!I93</f>
        <v>0.55461554175553052</v>
      </c>
      <c r="J93" s="6">
        <f>'1'!J93</f>
        <v>0.6973988764771345</v>
      </c>
      <c r="K93" s="6">
        <f>'1'!K93</f>
        <v>0.48924151222666701</v>
      </c>
      <c r="L93" s="6">
        <f>'1'!L93</f>
        <v>0.73948738900737399</v>
      </c>
      <c r="M93" s="6">
        <f>'1'!M93</f>
        <v>1.0337798250688821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0.92435923625921745</v>
      </c>
      <c r="S93" s="6">
        <f>'1'!S93</f>
        <v>0.55461554175553052</v>
      </c>
      <c r="T93" s="6">
        <f>'1'!T93</f>
        <v>1.2922247813361025</v>
      </c>
      <c r="U93" s="6">
        <f>'1'!U93</f>
        <v>0.77533486880166158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0.72636240748466296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0.90795300935582868</v>
      </c>
      <c r="I94" s="4">
        <f>'1'!I94</f>
        <v>0.54477180561349725</v>
      </c>
      <c r="J94" s="6">
        <f>'1'!J94</f>
        <v>0.70132173046484403</v>
      </c>
      <c r="K94" s="6">
        <f>'1'!K94</f>
        <v>0.49199348542582999</v>
      </c>
      <c r="L94" s="6">
        <f>'1'!L94</f>
        <v>0.72636240748466296</v>
      </c>
      <c r="M94" s="6">
        <f>'1'!M94</f>
        <v>1.0154315187904026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0.90795300935582868</v>
      </c>
      <c r="S94" s="6">
        <f>'1'!S94</f>
        <v>0.54477180561349725</v>
      </c>
      <c r="T94" s="6">
        <f>'1'!T94</f>
        <v>1.2692893984880032</v>
      </c>
      <c r="U94" s="6">
        <f>'1'!U94</f>
        <v>0.76157363909280196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0.71422561802232898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0.89278202252791128</v>
      </c>
      <c r="I95" s="4">
        <f>'1'!I95</f>
        <v>0.53566921351674668</v>
      </c>
      <c r="J95" s="6">
        <f>'1'!J95</f>
        <v>0.70996805661672369</v>
      </c>
      <c r="K95" s="6">
        <f>'1'!K95</f>
        <v>0.49805908407307597</v>
      </c>
      <c r="L95" s="6">
        <f>'1'!L95</f>
        <v>0.71422561802232898</v>
      </c>
      <c r="M95" s="6">
        <f>'1'!M95</f>
        <v>0.99846467354898305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0.89278202252791128</v>
      </c>
      <c r="S95" s="6">
        <f>'1'!S95</f>
        <v>0.53566921351674668</v>
      </c>
      <c r="T95" s="6">
        <f>'1'!T95</f>
        <v>1.2480808419362288</v>
      </c>
      <c r="U95" s="6">
        <f>'1'!U95</f>
        <v>0.74884850516173729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0.70550104380071998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0.88187630475089995</v>
      </c>
      <c r="I96" s="4">
        <f>'1'!I96</f>
        <v>0.52912578285054002</v>
      </c>
      <c r="J96" s="6">
        <f>'1'!J96</f>
        <v>0.72463350383247671</v>
      </c>
      <c r="K96" s="6">
        <f>'1'!K96</f>
        <v>0.50834723596910303</v>
      </c>
      <c r="L96" s="6">
        <f>'1'!L96</f>
        <v>0.70550104380071998</v>
      </c>
      <c r="M96" s="6">
        <f>'1'!M96</f>
        <v>0.98626799657154041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0.88187630475089995</v>
      </c>
      <c r="S96" s="6">
        <f>'1'!S96</f>
        <v>0.52912578285054002</v>
      </c>
      <c r="T96" s="6">
        <f>'1'!T96</f>
        <v>1.2328349957144256</v>
      </c>
      <c r="U96" s="6">
        <f>'1'!U96</f>
        <v>0.73970099742865525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0.70023520588093702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0.87529400735117124</v>
      </c>
      <c r="I97" s="4">
        <f>'1'!I97</f>
        <v>0.52517640441070279</v>
      </c>
      <c r="J97" s="6">
        <f>'1'!J97</f>
        <v>0.74593007519464194</v>
      </c>
      <c r="K97" s="6">
        <f>'1'!K97</f>
        <v>0.52328727549297005</v>
      </c>
      <c r="L97" s="6">
        <f>'1'!L97</f>
        <v>0.70023520588093702</v>
      </c>
      <c r="M97" s="6">
        <f>'1'!M97</f>
        <v>0.97890652282029555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0.87529400735117124</v>
      </c>
      <c r="S97" s="6">
        <f>'1'!S97</f>
        <v>0.52517640441070279</v>
      </c>
      <c r="T97" s="6">
        <f>'1'!T97</f>
        <v>1.2236331535253695</v>
      </c>
      <c r="U97" s="6">
        <f>'1'!U97</f>
        <v>0.73417989211522161</v>
      </c>
      <c r="V97" s="102">
        <f>'1'!V97</f>
        <v>287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0.698355413884583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0.87294426735572872</v>
      </c>
      <c r="I98" s="4">
        <f>'1'!I98</f>
        <v>0.52376656041343728</v>
      </c>
      <c r="J98" s="6">
        <f>'1'!J98</f>
        <v>0.77564122428891769</v>
      </c>
      <c r="K98" s="6">
        <f>'1'!K98</f>
        <v>0.544130336764165</v>
      </c>
      <c r="L98" s="6">
        <f>'1'!L98</f>
        <v>0.698355413884583</v>
      </c>
      <c r="M98" s="6">
        <f>'1'!M98</f>
        <v>0.97627863346066057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0.87294426735572872</v>
      </c>
      <c r="S98" s="6">
        <f>'1'!S98</f>
        <v>0.52376656041343728</v>
      </c>
      <c r="T98" s="6">
        <f>'1'!T98</f>
        <v>1.2203482918258257</v>
      </c>
      <c r="U98" s="6">
        <f>'1'!U98</f>
        <v>0.73220897509549543</v>
      </c>
      <c r="V98" s="102">
        <f>'1'!V98</f>
        <v>287</v>
      </c>
      <c r="W98" s="6" t="str">
        <f>'1'!W98</f>
        <v>W/IN 98%</v>
      </c>
      <c r="X98" s="4" t="b">
        <f>'1'!X98</f>
        <v>1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0.69873006229543499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0.87341257786929372</v>
      </c>
      <c r="I99" s="4">
        <f>'1'!I99</f>
        <v>0.52404754672157627</v>
      </c>
      <c r="J99" s="6">
        <f>'1'!J99</f>
        <v>0.81510866741735277</v>
      </c>
      <c r="K99" s="6">
        <f>'1'!K99</f>
        <v>0.57181766493626396</v>
      </c>
      <c r="L99" s="6">
        <f>'1'!L99</f>
        <v>0.69873006229543499</v>
      </c>
      <c r="M99" s="6">
        <f>'1'!M99</f>
        <v>0.97680238001048725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0.87341257786929372</v>
      </c>
      <c r="S99" s="6">
        <f>'1'!S99</f>
        <v>0.52404754672157627</v>
      </c>
      <c r="T99" s="6">
        <f>'1'!T99</f>
        <v>1.2210029750131091</v>
      </c>
      <c r="U99" s="6">
        <f>'1'!U99</f>
        <v>0.73260178500786544</v>
      </c>
      <c r="V99" s="102">
        <f>'1'!V99</f>
        <v>287</v>
      </c>
      <c r="W99" s="6" t="str">
        <f>'1'!W99</f>
        <v>W/IN 98%</v>
      </c>
      <c r="X99" s="4" t="b">
        <f>'1'!X99</f>
        <v>1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0.70140200921897899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0.8767525115237238</v>
      </c>
      <c r="I100" s="4">
        <f>'1'!I100</f>
        <v>0.52605150691423419</v>
      </c>
      <c r="J100" s="6">
        <f>'1'!J100</f>
        <v>0.85882354244771442</v>
      </c>
      <c r="K100" s="6">
        <f>'1'!K100</f>
        <v>0.60248466525420197</v>
      </c>
      <c r="L100" s="6">
        <f>'1'!L100</f>
        <v>0.70140200921897899</v>
      </c>
      <c r="M100" s="6">
        <f>'1'!M100</f>
        <v>0.98053767673667269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0.8767525115237238</v>
      </c>
      <c r="S100" s="6">
        <f>'1'!S100</f>
        <v>0.52605150691423419</v>
      </c>
      <c r="T100" s="6">
        <f>'1'!T100</f>
        <v>1.2256720959208409</v>
      </c>
      <c r="U100" s="6">
        <f>'1'!U100</f>
        <v>0.73540325755250446</v>
      </c>
      <c r="V100" s="102">
        <f>'1'!V100</f>
        <v>287</v>
      </c>
      <c r="W100" s="6" t="str">
        <f>'1'!W100</f>
        <v>W/IN 98%</v>
      </c>
      <c r="X100" s="4" t="b">
        <f>'1'!X100</f>
        <v>1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0.70710956546036097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0.88388695682545126</v>
      </c>
      <c r="I101" s="4">
        <f>'1'!I101</f>
        <v>0.53033217409527067</v>
      </c>
      <c r="J101" s="6">
        <f>'1'!J101</f>
        <v>0.90876600298463384</v>
      </c>
      <c r="K101" s="6">
        <f>'1'!K101</f>
        <v>0.63752046147003405</v>
      </c>
      <c r="L101" s="6">
        <f>'1'!L101</f>
        <v>0.70710956546036097</v>
      </c>
      <c r="M101" s="6">
        <f>'1'!M101</f>
        <v>0.98851665863750915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0.88388695682545126</v>
      </c>
      <c r="S101" s="6">
        <f>'1'!S101</f>
        <v>0.53033217409527067</v>
      </c>
      <c r="T101" s="6">
        <f>'1'!T101</f>
        <v>1.2356458232968865</v>
      </c>
      <c r="U101" s="6">
        <f>'1'!U101</f>
        <v>0.74138749397813186</v>
      </c>
      <c r="V101" s="102">
        <f>'1'!V101</f>
        <v>287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0.71115702871833897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0.88894628589792368</v>
      </c>
      <c r="I102" s="4">
        <f>'1'!I102</f>
        <v>0.53336777153875425</v>
      </c>
      <c r="J102" s="6">
        <f>'1'!J102</f>
        <v>0.96122496441301231</v>
      </c>
      <c r="K102" s="6">
        <f>'1'!K102</f>
        <v>0.67432164151882601</v>
      </c>
      <c r="L102" s="6">
        <f>'1'!L102</f>
        <v>0.71115702871833897</v>
      </c>
      <c r="M102" s="6">
        <f>'1'!M102</f>
        <v>0.99417488340375126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0.88894628589792368</v>
      </c>
      <c r="S102" s="6">
        <f>'1'!S102</f>
        <v>0.53336777153875425</v>
      </c>
      <c r="T102" s="6">
        <f>'1'!T102</f>
        <v>1.2427186042546892</v>
      </c>
      <c r="U102" s="6">
        <f>'1'!U102</f>
        <v>0.74563116255281348</v>
      </c>
      <c r="V102" s="102">
        <f>'1'!V102</f>
        <v>287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0.71532387368664396</v>
      </c>
      <c r="D103" s="3" t="e">
        <f>'1'!D103</f>
        <v>#N/A</v>
      </c>
      <c r="E103" s="55" t="e">
        <f>'1'!E103</f>
        <v>#N/A</v>
      </c>
      <c r="F103" s="55">
        <f>'1'!F103</f>
        <v>0.71532387368664396</v>
      </c>
      <c r="G103" s="55">
        <f>'1'!G103</f>
        <v>287</v>
      </c>
      <c r="H103" s="4">
        <f>'1'!H103</f>
        <v>0.89415484210830498</v>
      </c>
      <c r="I103" s="4">
        <f>'1'!I103</f>
        <v>0.53649290526498294</v>
      </c>
      <c r="J103" s="6">
        <f>'1'!J103</f>
        <v>1.0128378357414118</v>
      </c>
      <c r="K103" s="6">
        <f>'1'!K103</f>
        <v>0.71052926970804997</v>
      </c>
      <c r="L103" s="6">
        <f>'1'!L103</f>
        <v>0.71532387368664396</v>
      </c>
      <c r="M103" s="6">
        <f>'1'!M103</f>
        <v>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>
        <f>'1'!Q103</f>
        <v>1</v>
      </c>
      <c r="R103" s="6">
        <f>'1'!R103</f>
        <v>0.89415484210830498</v>
      </c>
      <c r="S103" s="6">
        <f>'1'!S103</f>
        <v>0.53649290526498294</v>
      </c>
      <c r="T103" s="6">
        <f>'1'!T103</f>
        <v>1.25</v>
      </c>
      <c r="U103" s="6">
        <f>'1'!U103</f>
        <v>0.75</v>
      </c>
      <c r="V103" s="102">
        <f>'1'!V103</f>
        <v>287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0.71523905075591498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0.89404881344489373</v>
      </c>
      <c r="I104" s="4">
        <f>'1'!I104</f>
        <v>0.53642928806693624</v>
      </c>
      <c r="J104" s="6">
        <f>'1'!J104</f>
        <v>1.0603786332110887</v>
      </c>
      <c r="K104" s="6">
        <f>'1'!K104</f>
        <v>0.74388024349226001</v>
      </c>
      <c r="L104" s="6">
        <f>'1'!L104</f>
        <v>0.71523905075591498</v>
      </c>
      <c r="M104" s="6">
        <f>'1'!M104</f>
        <v>0.99988142024354387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0.89404881344489373</v>
      </c>
      <c r="S104" s="6">
        <f>'1'!S104</f>
        <v>0.53642928806693624</v>
      </c>
      <c r="T104" s="6">
        <f>'1'!T104</f>
        <v>1.2498517753044298</v>
      </c>
      <c r="U104" s="6">
        <f>'1'!U104</f>
        <v>0.74991106518265793</v>
      </c>
      <c r="V104" s="102">
        <f>'1'!V104</f>
        <v>287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0.71270456771859803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0.8908807096482475</v>
      </c>
      <c r="I105" s="4">
        <f>'1'!I105</f>
        <v>0.53452842578894855</v>
      </c>
      <c r="J105" s="6">
        <f>'1'!J105</f>
        <v>1.1060099907484273</v>
      </c>
      <c r="K105" s="6">
        <f>'1'!K105</f>
        <v>0.77589170080818703</v>
      </c>
      <c r="L105" s="6">
        <f>'1'!L105</f>
        <v>0.71270456771859803</v>
      </c>
      <c r="M105" s="6">
        <f>'1'!M105</f>
        <v>0.99633829365354942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0.8908807096482475</v>
      </c>
      <c r="S105" s="6">
        <f>'1'!S105</f>
        <v>0.53452842578894855</v>
      </c>
      <c r="T105" s="6">
        <f>'1'!T105</f>
        <v>1.2454228670669367</v>
      </c>
      <c r="U105" s="6">
        <f>'1'!U105</f>
        <v>0.74725372024016212</v>
      </c>
      <c r="V105" s="102">
        <f>'1'!V105</f>
        <v>287</v>
      </c>
      <c r="W105" s="6" t="str">
        <f>'1'!W105</f>
        <v>W/IN 98%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0.70746105166726403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0.88432631458408006</v>
      </c>
      <c r="I106" s="4">
        <f>'1'!I106</f>
        <v>0.53059578875044799</v>
      </c>
      <c r="J106" s="6">
        <f>'1'!J106</f>
        <v>1.1468434388836897</v>
      </c>
      <c r="K106" s="6">
        <f>'1'!K106</f>
        <v>0.80453731322448396</v>
      </c>
      <c r="L106" s="6">
        <f>'1'!L106</f>
        <v>0.70746105166726403</v>
      </c>
      <c r="M106" s="6">
        <f>'1'!M106</f>
        <v>0.98900802516368358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0.88432631458408006</v>
      </c>
      <c r="S106" s="6">
        <f>'1'!S106</f>
        <v>0.53059578875044799</v>
      </c>
      <c r="T106" s="6">
        <f>'1'!T106</f>
        <v>1.2362600314546044</v>
      </c>
      <c r="U106" s="6">
        <f>'1'!U106</f>
        <v>0.74175601887276266</v>
      </c>
      <c r="V106" s="102">
        <f>'1'!V106</f>
        <v>287</v>
      </c>
      <c r="W106" s="6" t="str">
        <f>'1'!W106</f>
        <v>W/IN 98%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0.69828166664070701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0.87285208330088371</v>
      </c>
      <c r="I107" s="4">
        <f>'1'!I107</f>
        <v>0.52371124998053031</v>
      </c>
      <c r="J107" s="6">
        <f>'1'!J107</f>
        <v>1.184566086366488</v>
      </c>
      <c r="K107" s="6">
        <f>'1'!K107</f>
        <v>0.83100062672006103</v>
      </c>
      <c r="L107" s="6">
        <f>'1'!L107</f>
        <v>0.69828166664070701</v>
      </c>
      <c r="M107" s="6">
        <f>'1'!M107</f>
        <v>0.97617553716178285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0.87285208330088371</v>
      </c>
      <c r="S107" s="6">
        <f>'1'!S107</f>
        <v>0.52371124998053031</v>
      </c>
      <c r="T107" s="6">
        <f>'1'!T107</f>
        <v>1.2202194214522286</v>
      </c>
      <c r="U107" s="6">
        <f>'1'!U107</f>
        <v>0.73213165287133708</v>
      </c>
      <c r="V107" s="102">
        <f>'1'!V107</f>
        <v>287</v>
      </c>
      <c r="W107" s="6" t="str">
        <f>'1'!W107</f>
        <v>W/IN 98%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0.68387710830605697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0.85484638538257118</v>
      </c>
      <c r="I108" s="4">
        <f>'1'!I108</f>
        <v>0.51290783122954275</v>
      </c>
      <c r="J108" s="6">
        <f>'1'!J108</f>
        <v>1.2189759700525684</v>
      </c>
      <c r="K108" s="6">
        <f>'1'!K108</f>
        <v>0.85513995945767796</v>
      </c>
      <c r="L108" s="6">
        <f>'1'!L108</f>
        <v>0.68387710830605697</v>
      </c>
      <c r="M108" s="6">
        <f>'1'!M108</f>
        <v>0.95603842324104693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0.85484638538257118</v>
      </c>
      <c r="S108" s="6">
        <f>'1'!S108</f>
        <v>0.51290783122954275</v>
      </c>
      <c r="T108" s="6">
        <f>'1'!T108</f>
        <v>1.1950480290513086</v>
      </c>
      <c r="U108" s="6">
        <f>'1'!U108</f>
        <v>0.71702881743078517</v>
      </c>
      <c r="V108" s="102">
        <f>'1'!V108</f>
        <v>287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0.66675636018156303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0.83344545022695382</v>
      </c>
      <c r="I109" s="4">
        <f>'1'!I109</f>
        <v>0.50006727013617225</v>
      </c>
      <c r="J109" s="6">
        <f>'1'!J109</f>
        <v>1.2488334827087118</v>
      </c>
      <c r="K109" s="6">
        <f>'1'!K109</f>
        <v>0.87608569816750703</v>
      </c>
      <c r="L109" s="6">
        <f>'1'!L109</f>
        <v>0.66675636018156303</v>
      </c>
      <c r="M109" s="6">
        <f>'1'!M109</f>
        <v>0.93210416247570049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0.83344545022695382</v>
      </c>
      <c r="S109" s="6">
        <f>'1'!S109</f>
        <v>0.50006727013617225</v>
      </c>
      <c r="T109" s="6">
        <f>'1'!T109</f>
        <v>1.1651302030946256</v>
      </c>
      <c r="U109" s="6">
        <f>'1'!U109</f>
        <v>0.69907812185677543</v>
      </c>
      <c r="V109" s="102">
        <f>'1'!V109</f>
        <v>287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0.64629793046765605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0.80787241308457003</v>
      </c>
      <c r="I110" s="4">
        <f>'1'!I110</f>
        <v>0.48472344785074206</v>
      </c>
      <c r="J110" s="6">
        <f>'1'!J110</f>
        <v>1.2763867953787875</v>
      </c>
      <c r="K110" s="6">
        <f>'1'!K110</f>
        <v>0.89541498706119804</v>
      </c>
      <c r="L110" s="6">
        <f>'1'!L110</f>
        <v>0.64629793046765605</v>
      </c>
      <c r="M110" s="6">
        <f>'1'!M110</f>
        <v>0.90350392911781163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0.80787241308457003</v>
      </c>
      <c r="S110" s="6">
        <f>'1'!S110</f>
        <v>0.48472344785074206</v>
      </c>
      <c r="T110" s="6">
        <f>'1'!T110</f>
        <v>1.1293799113972645</v>
      </c>
      <c r="U110" s="6">
        <f>'1'!U110</f>
        <v>0.6776279468383587</v>
      </c>
      <c r="V110" s="102">
        <f>'1'!V110</f>
        <v>287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0.62221236168573302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0.7777654521071663</v>
      </c>
      <c r="I111" s="4">
        <f>'1'!I111</f>
        <v>0.46665927126429974</v>
      </c>
      <c r="J111" s="6">
        <f>'1'!J111</f>
        <v>1.2994079535978165</v>
      </c>
      <c r="K111" s="6">
        <f>'1'!K111</f>
        <v>0.91156486432681805</v>
      </c>
      <c r="L111" s="6">
        <f>'1'!L111</f>
        <v>0.62221236168573302</v>
      </c>
      <c r="M111" s="6">
        <f>'1'!M111</f>
        <v>0.8698330708284181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0.7777654521071663</v>
      </c>
      <c r="S111" s="6">
        <f>'1'!S111</f>
        <v>0.46665927126429974</v>
      </c>
      <c r="T111" s="6">
        <f>'1'!T111</f>
        <v>1.0872913385355227</v>
      </c>
      <c r="U111" s="6">
        <f>'1'!U111</f>
        <v>0.65237480312131357</v>
      </c>
      <c r="V111" s="102">
        <f>'1'!V111</f>
        <v>287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0.59690818688716596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0.7461352336089575</v>
      </c>
      <c r="I112" s="4">
        <f>'1'!I112</f>
        <v>0.44768114016537447</v>
      </c>
      <c r="J112" s="6">
        <f>'1'!J112</f>
        <v>1.3203743941318753</v>
      </c>
      <c r="K112" s="6">
        <f>'1'!K112</f>
        <v>0.92627330940592301</v>
      </c>
      <c r="L112" s="6">
        <f>'1'!L112</f>
        <v>0.59690818688716596</v>
      </c>
      <c r="M112" s="6">
        <f>'1'!M112</f>
        <v>0.83445864012732307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0.7461352336089575</v>
      </c>
      <c r="S112" s="6">
        <f>'1'!S112</f>
        <v>0.44768114016537447</v>
      </c>
      <c r="T112" s="6">
        <f>'1'!T112</f>
        <v>1.0430733001591539</v>
      </c>
      <c r="U112" s="6">
        <f>'1'!U112</f>
        <v>0.62584398009549225</v>
      </c>
      <c r="V112" s="102">
        <f>'1'!V112</f>
        <v>287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0.57076111429948095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0.71345139287435122</v>
      </c>
      <c r="I113" s="4">
        <f>'1'!I113</f>
        <v>0.42807083572461069</v>
      </c>
      <c r="J113" s="6">
        <f>'1'!J113</f>
        <v>1.3399235845760871</v>
      </c>
      <c r="K113" s="6">
        <f>'1'!K113</f>
        <v>0.93998752062468305</v>
      </c>
      <c r="L113" s="6">
        <f>'1'!L113</f>
        <v>0.57076111429948095</v>
      </c>
      <c r="M113" s="6">
        <f>'1'!M113</f>
        <v>0.79790586515431972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0.71345139287435122</v>
      </c>
      <c r="S113" s="6">
        <f>'1'!S113</f>
        <v>0.42807083572461069</v>
      </c>
      <c r="T113" s="6">
        <f>'1'!T113</f>
        <v>0.99738233144289967</v>
      </c>
      <c r="U113" s="6">
        <f>'1'!U113</f>
        <v>0.59842939886573976</v>
      </c>
      <c r="V113" s="102">
        <f>'1'!V113</f>
        <v>287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0.54308162680827099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0.67885203351033874</v>
      </c>
      <c r="I114" s="4">
        <f>'1'!I114</f>
        <v>0.40731122010620324</v>
      </c>
      <c r="J114" s="6">
        <f>'1'!J114</f>
        <v>1.3582866094440491</v>
      </c>
      <c r="K114" s="6">
        <f>'1'!K114</f>
        <v>0.95286960913741403</v>
      </c>
      <c r="L114" s="6">
        <f>'1'!L114</f>
        <v>0.54308162680827099</v>
      </c>
      <c r="M114" s="6">
        <f>'1'!M114</f>
        <v>0.75921082293721165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0.67885203351033874</v>
      </c>
      <c r="S114" s="6">
        <f>'1'!S114</f>
        <v>0.40731122010620324</v>
      </c>
      <c r="T114" s="6">
        <f>'1'!T114</f>
        <v>0.94901352867151456</v>
      </c>
      <c r="U114" s="6">
        <f>'1'!U114</f>
        <v>0.56940811720290874</v>
      </c>
      <c r="V114" s="102">
        <f>'1'!V114</f>
        <v>287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0.51570341196626301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0.6446292649578288</v>
      </c>
      <c r="I115" s="4">
        <f>'1'!I115</f>
        <v>0.38677755897469723</v>
      </c>
      <c r="J115" s="6">
        <f>'1'!J115</f>
        <v>1.3720976672982688</v>
      </c>
      <c r="K115" s="6">
        <f>'1'!K115</f>
        <v>0.96255838704910301</v>
      </c>
      <c r="L115" s="6">
        <f>'1'!L115</f>
        <v>0.51570341196626301</v>
      </c>
      <c r="M115" s="6">
        <f>'1'!M115</f>
        <v>0.72093695029137661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0.6446292649578288</v>
      </c>
      <c r="S115" s="6">
        <f>'1'!S115</f>
        <v>0.38677755897469723</v>
      </c>
      <c r="T115" s="6">
        <f>'1'!T115</f>
        <v>0.90117118786422079</v>
      </c>
      <c r="U115" s="6">
        <f>'1'!U115</f>
        <v>0.54070271271853243</v>
      </c>
      <c r="V115" s="102">
        <f>'1'!V115</f>
        <v>287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0.49006367140895102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0.61257958926118872</v>
      </c>
      <c r="I116" s="4">
        <f>'1'!I116</f>
        <v>0.36754775355671326</v>
      </c>
      <c r="J116" s="6">
        <f>'1'!J116</f>
        <v>1.3839400499385575</v>
      </c>
      <c r="K116" s="6">
        <f>'1'!K116</f>
        <v>0.97086609356645304</v>
      </c>
      <c r="L116" s="6">
        <f>'1'!L116</f>
        <v>0.49006367140895102</v>
      </c>
      <c r="M116" s="6">
        <f>'1'!M116</f>
        <v>0.68509340934373619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0.61257958926118872</v>
      </c>
      <c r="S116" s="6">
        <f>'1'!S116</f>
        <v>0.36754775355671326</v>
      </c>
      <c r="T116" s="6">
        <f>'1'!T116</f>
        <v>0.85636676167967019</v>
      </c>
      <c r="U116" s="6">
        <f>'1'!U116</f>
        <v>0.5138200570078022</v>
      </c>
      <c r="V116" s="102">
        <f>'1'!V116</f>
        <v>287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0.46385373930205198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0.57981717412756495</v>
      </c>
      <c r="I117" s="4">
        <f>'1'!I117</f>
        <v>0.34789030447653901</v>
      </c>
      <c r="J117" s="6">
        <f>'1'!J117</f>
        <v>1.3964638629635995</v>
      </c>
      <c r="K117" s="6">
        <f>'1'!K117</f>
        <v>0.97965183932814204</v>
      </c>
      <c r="L117" s="6">
        <f>'1'!L117</f>
        <v>0.46385373930205198</v>
      </c>
      <c r="M117" s="6">
        <f>'1'!M117</f>
        <v>0.64845275876427488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0.57981717412756495</v>
      </c>
      <c r="S117" s="6">
        <f>'1'!S117</f>
        <v>0.34789030447653901</v>
      </c>
      <c r="T117" s="6">
        <f>'1'!T117</f>
        <v>0.81056594845534358</v>
      </c>
      <c r="U117" s="6">
        <f>'1'!U117</f>
        <v>0.48633956907320619</v>
      </c>
      <c r="V117" s="102">
        <f>'1'!V117</f>
        <v>287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0.43862603744701101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0.54828254680876376</v>
      </c>
      <c r="I118" s="4">
        <f>'1'!I118</f>
        <v>0.32896952808525826</v>
      </c>
      <c r="J118" s="6">
        <f>'1'!J118</f>
        <v>1.4079070556875795</v>
      </c>
      <c r="K118" s="6">
        <f>'1'!K118</f>
        <v>0.98767950484613298</v>
      </c>
      <c r="L118" s="6">
        <f>'1'!L118</f>
        <v>0.43862603744701101</v>
      </c>
      <c r="M118" s="6">
        <f>'1'!M118</f>
        <v>0.61318523480338405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0.54828254680876376</v>
      </c>
      <c r="S118" s="6">
        <f>'1'!S118</f>
        <v>0.32896952808525826</v>
      </c>
      <c r="T118" s="6">
        <f>'1'!T118</f>
        <v>0.76648154350423003</v>
      </c>
      <c r="U118" s="6">
        <f>'1'!U118</f>
        <v>0.45988892610253806</v>
      </c>
      <c r="V118" s="102">
        <f>'1'!V118</f>
        <v>287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0.41626996052551402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0.52033745065689252</v>
      </c>
      <c r="I119" s="4">
        <f>'1'!I119</f>
        <v>0.31220247039413551</v>
      </c>
      <c r="J119" s="6">
        <f>'1'!J119</f>
        <v>1.41587627010865</v>
      </c>
      <c r="K119" s="6">
        <f>'1'!K119</f>
        <v>0.99327009388510301</v>
      </c>
      <c r="L119" s="6">
        <f>'1'!L119</f>
        <v>0.41626996052551402</v>
      </c>
      <c r="M119" s="6">
        <f>'1'!M119</f>
        <v>0.58193215106904983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0.52033745065689252</v>
      </c>
      <c r="S119" s="6">
        <f>'1'!S119</f>
        <v>0.31220247039413551</v>
      </c>
      <c r="T119" s="6">
        <f>'1'!T119</f>
        <v>0.72741518883631229</v>
      </c>
      <c r="U119" s="6">
        <f>'1'!U119</f>
        <v>0.43644911330178737</v>
      </c>
      <c r="V119" s="102">
        <f>'1'!V119</f>
        <v>287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0.39601040200255799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0.49501300250319746</v>
      </c>
      <c r="I120" s="4">
        <f>'1'!I120</f>
        <v>0.29700780150191852</v>
      </c>
      <c r="J120" s="6">
        <f>'1'!J120</f>
        <v>1.4220442246472582</v>
      </c>
      <c r="K120" s="6">
        <f>'1'!K120</f>
        <v>0.99759705727377002</v>
      </c>
      <c r="L120" s="6">
        <f>'1'!L120</f>
        <v>0.39601040200255799</v>
      </c>
      <c r="M120" s="6">
        <f>'1'!M120</f>
        <v>0.55360993330419028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0.49501300250319746</v>
      </c>
      <c r="S120" s="6">
        <f>'1'!S120</f>
        <v>0.29700780150191852</v>
      </c>
      <c r="T120" s="6">
        <f>'1'!T120</f>
        <v>0.69201241663023783</v>
      </c>
      <c r="U120" s="6">
        <f>'1'!U120</f>
        <v>0.41520744997814274</v>
      </c>
      <c r="V120" s="102">
        <f>'1'!V120</f>
        <v>287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0.374995888551999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0.46874486068999877</v>
      </c>
      <c r="I121" s="4">
        <f>'1'!I121</f>
        <v>0.28124691641399924</v>
      </c>
      <c r="J121" s="6">
        <f>'1'!J121</f>
        <v>1.4250746370936886</v>
      </c>
      <c r="K121" s="6">
        <f>'1'!K121</f>
        <v>0.99972296200056199</v>
      </c>
      <c r="L121" s="6">
        <f>'1'!L121</f>
        <v>0.374995888551999</v>
      </c>
      <c r="M121" s="6">
        <f>'1'!M121</f>
        <v>0.5242323125877808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0.46874486068999877</v>
      </c>
      <c r="S121" s="6">
        <f>'1'!S121</f>
        <v>0.28124691641399924</v>
      </c>
      <c r="T121" s="6">
        <f>'1'!T121</f>
        <v>0.65529039073472606</v>
      </c>
      <c r="U121" s="6">
        <f>'1'!U121</f>
        <v>0.3931742344408356</v>
      </c>
      <c r="V121" s="102">
        <f>'1'!V121</f>
        <v>287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0.35728300408484098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0.44660375510605121</v>
      </c>
      <c r="I122" s="4">
        <f>'1'!I122</f>
        <v>0.26796225306363075</v>
      </c>
      <c r="J122" s="6">
        <f>'1'!J122</f>
        <v>1.4254695463250624</v>
      </c>
      <c r="K122" s="6">
        <f>'1'!K122</f>
        <v>1</v>
      </c>
      <c r="L122" s="6">
        <f>'1'!L122</f>
        <v>0.35728300408484098</v>
      </c>
      <c r="M122" s="6">
        <f>'1'!M122</f>
        <v>0.49947026406859868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0.44660375510605121</v>
      </c>
      <c r="S122" s="6">
        <f>'1'!S122</f>
        <v>0.26796225306363075</v>
      </c>
      <c r="T122" s="6">
        <f>'1'!T122</f>
        <v>0.62433783008574839</v>
      </c>
      <c r="U122" s="6">
        <f>'1'!U122</f>
        <v>0.37460269805144902</v>
      </c>
      <c r="V122" s="102">
        <f>'1'!V122</f>
        <v>287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0.34071447075133499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0.42589308843916873</v>
      </c>
      <c r="I123" s="4">
        <f>'1'!I123</f>
        <v>0.25553585306350124</v>
      </c>
      <c r="J123" s="6">
        <f>'1'!J123</f>
        <v>1.4246636737086891</v>
      </c>
      <c r="K123" s="6">
        <f>'1'!K123</f>
        <v>0.99943466163942196</v>
      </c>
      <c r="L123" s="6">
        <f>'1'!L123</f>
        <v>0.34071447075133499</v>
      </c>
      <c r="M123" s="6">
        <f>'1'!M123</f>
        <v>0.47630798199891894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0.42589308843916873</v>
      </c>
      <c r="S123" s="6">
        <f>'1'!S123</f>
        <v>0.25553585306350124</v>
      </c>
      <c r="T123" s="6">
        <f>'1'!T123</f>
        <v>0.59538497749864872</v>
      </c>
      <c r="U123" s="6">
        <f>'1'!U123</f>
        <v>0.35723098649918922</v>
      </c>
      <c r="V123" s="102">
        <f>'1'!V123</f>
        <v>287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0.32707336750927701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0.40884170938659625</v>
      </c>
      <c r="I124" s="4">
        <f>'1'!I124</f>
        <v>0.24530502563195777</v>
      </c>
      <c r="J124" s="6">
        <f>'1'!J124</f>
        <v>1.4217019621886835</v>
      </c>
      <c r="K124" s="6">
        <f>'1'!K124</f>
        <v>0.99735695220842002</v>
      </c>
      <c r="L124" s="6">
        <f>'1'!L124</f>
        <v>0.32707336750927701</v>
      </c>
      <c r="M124" s="6">
        <f>'1'!M124</f>
        <v>0.45723815398974832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0.40884170938659625</v>
      </c>
      <c r="S124" s="6">
        <f>'1'!S124</f>
        <v>0.24530502563195777</v>
      </c>
      <c r="T124" s="6">
        <f>'1'!T124</f>
        <v>0.5715476924871854</v>
      </c>
      <c r="U124" s="6">
        <f>'1'!U124</f>
        <v>0.34292861549231124</v>
      </c>
      <c r="V124" s="102">
        <f>'1'!V124</f>
        <v>287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0.31566803303096302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0.39458504128870375</v>
      </c>
      <c r="I125" s="4">
        <f>'1'!I125</f>
        <v>0.23675102477322227</v>
      </c>
      <c r="J125" s="6">
        <f>'1'!J125</f>
        <v>1.4155442623636103</v>
      </c>
      <c r="K125" s="6">
        <f>'1'!K125</f>
        <v>0.99303718273951203</v>
      </c>
      <c r="L125" s="6">
        <f>'1'!L125</f>
        <v>0.31566803303096302</v>
      </c>
      <c r="M125" s="6">
        <f>'1'!M125</f>
        <v>0.44129385952697159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0.39458504128870375</v>
      </c>
      <c r="S125" s="6">
        <f>'1'!S125</f>
        <v>0.23675102477322227</v>
      </c>
      <c r="T125" s="6">
        <f>'1'!T125</f>
        <v>0.55161732440871447</v>
      </c>
      <c r="U125" s="6">
        <f>'1'!U125</f>
        <v>0.3309703946452287</v>
      </c>
      <c r="V125" s="102">
        <f>'1'!V125</f>
        <v>287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0.30400301651687001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0.38000377064608748</v>
      </c>
      <c r="I126" s="4">
        <f>'1'!I126</f>
        <v>0.2280022623876525</v>
      </c>
      <c r="J126" s="6">
        <f>'1'!J126</f>
        <v>1.4048295273285663</v>
      </c>
      <c r="K126" s="6">
        <f>'1'!K126</f>
        <v>0.98552054721217497</v>
      </c>
      <c r="L126" s="6">
        <f>'1'!L126</f>
        <v>0.30400301651687001</v>
      </c>
      <c r="M126" s="6">
        <f>'1'!M126</f>
        <v>0.42498653784627088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0.38000377064608748</v>
      </c>
      <c r="S126" s="6">
        <f>'1'!S126</f>
        <v>0.2280022623876525</v>
      </c>
      <c r="T126" s="6">
        <f>'1'!T126</f>
        <v>0.53123317230783862</v>
      </c>
      <c r="U126" s="6">
        <f>'1'!U126</f>
        <v>0.31873990338470315</v>
      </c>
      <c r="V126" s="102">
        <f>'1'!V126</f>
        <v>287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0.29394330091611598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0.367429126145145</v>
      </c>
      <c r="I127" s="4">
        <f>'1'!I127</f>
        <v>0.22045747568708698</v>
      </c>
      <c r="J127" s="6">
        <f>'1'!J127</f>
        <v>1.3940184819249644</v>
      </c>
      <c r="K127" s="6">
        <f>'1'!K127</f>
        <v>0.97793634772403204</v>
      </c>
      <c r="L127" s="6">
        <f>'1'!L127</f>
        <v>0.29394330091611598</v>
      </c>
      <c r="M127" s="6">
        <f>'1'!M127</f>
        <v>0.41092337573075505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0.367429126145145</v>
      </c>
      <c r="S127" s="6">
        <f>'1'!S127</f>
        <v>0.22045747568708698</v>
      </c>
      <c r="T127" s="6">
        <f>'1'!T127</f>
        <v>0.51365421966344382</v>
      </c>
      <c r="U127" s="6">
        <f>'1'!U127</f>
        <v>0.30819253179806627</v>
      </c>
      <c r="V127" s="102">
        <f>'1'!V127</f>
        <v>287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0.28457349863805798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0.35571687329757246</v>
      </c>
      <c r="I128" s="4">
        <f>'1'!I128</f>
        <v>0.2134301239785435</v>
      </c>
      <c r="J128" s="6">
        <f>'1'!J128</f>
        <v>1.3770719928936077</v>
      </c>
      <c r="K128" s="6">
        <f>'1'!K128</f>
        <v>0.96604799200640501</v>
      </c>
      <c r="L128" s="6">
        <f>'1'!L128</f>
        <v>0.28457349863805798</v>
      </c>
      <c r="M128" s="6">
        <f>'1'!M128</f>
        <v>0.39782469047400859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0.35571687329757246</v>
      </c>
      <c r="S128" s="6">
        <f>'1'!S128</f>
        <v>0.2134301239785435</v>
      </c>
      <c r="T128" s="6">
        <f>'1'!T128</f>
        <v>0.49728086309251074</v>
      </c>
      <c r="U128" s="6">
        <f>'1'!U128</f>
        <v>0.29836851785550644</v>
      </c>
      <c r="V128" s="102">
        <f>'1'!V128</f>
        <v>287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0.27807475585697899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0.34759344482122373</v>
      </c>
      <c r="I129" s="4">
        <f>'1'!I129</f>
        <v>0.20855606689273426</v>
      </c>
      <c r="J129" s="6">
        <f>'1'!J129</f>
        <v>1.358351783282105</v>
      </c>
      <c r="K129" s="6">
        <f>'1'!K129</f>
        <v>0.95291533009878004</v>
      </c>
      <c r="L129" s="6">
        <f>'1'!L129</f>
        <v>0.27807475585697899</v>
      </c>
      <c r="M129" s="6">
        <f>'1'!M129</f>
        <v>0.38873965498150409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0.34759344482122373</v>
      </c>
      <c r="S129" s="6">
        <f>'1'!S129</f>
        <v>0.20855606689273426</v>
      </c>
      <c r="T129" s="6">
        <f>'1'!T129</f>
        <v>0.48592456872688011</v>
      </c>
      <c r="U129" s="6">
        <f>'1'!U129</f>
        <v>0.29155474123612807</v>
      </c>
      <c r="V129" s="102">
        <f>'1'!V129</f>
        <v>287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0.272504457374453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0.34063057171806627</v>
      </c>
      <c r="I130" s="4">
        <f>'1'!I130</f>
        <v>0.20437834303083974</v>
      </c>
      <c r="J130" s="6">
        <f>'1'!J130</f>
        <v>1.3367265370774</v>
      </c>
      <c r="K130" s="6">
        <f>'1'!K130</f>
        <v>0.93774471753784805</v>
      </c>
      <c r="L130" s="6">
        <f>'1'!L130</f>
        <v>0.272504457374453</v>
      </c>
      <c r="M130" s="6">
        <f>'1'!M130</f>
        <v>0.38095255505735681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0.34063057171806627</v>
      </c>
      <c r="S130" s="6">
        <f>'1'!S130</f>
        <v>0.20437834303083974</v>
      </c>
      <c r="T130" s="6">
        <f>'1'!T130</f>
        <v>0.47619069382169599</v>
      </c>
      <c r="U130" s="6">
        <f>'1'!U130</f>
        <v>0.28571441629301764</v>
      </c>
      <c r="V130" s="102">
        <f>'1'!V130</f>
        <v>287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0.26570083036923198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0.33212603796153994</v>
      </c>
      <c r="I131" s="4">
        <f>'1'!I131</f>
        <v>0.19927562277692398</v>
      </c>
      <c r="J131" s="6">
        <f>'1'!J131</f>
        <v>1.3091535602265192</v>
      </c>
      <c r="K131" s="6">
        <f>'1'!K131</f>
        <v>0.91840163376452899</v>
      </c>
      <c r="L131" s="6">
        <f>'1'!L131</f>
        <v>0.26570083036923198</v>
      </c>
      <c r="M131" s="6">
        <f>'1'!M131</f>
        <v>0.37144130112680307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0.33212603796153994</v>
      </c>
      <c r="S131" s="6">
        <f>'1'!S131</f>
        <v>0.19927562277692398</v>
      </c>
      <c r="T131" s="6">
        <f>'1'!T131</f>
        <v>0.46430162640850381</v>
      </c>
      <c r="U131" s="6">
        <f>'1'!U131</f>
        <v>0.27858097584510233</v>
      </c>
      <c r="V131" s="102">
        <f>'1'!V131</f>
        <v>287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0.25977752843616297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0.32472191054520372</v>
      </c>
      <c r="I132" s="4">
        <f>'1'!I132</f>
        <v>0.19483314632712223</v>
      </c>
      <c r="J132" s="6">
        <f>'1'!J132</f>
        <v>1.2820610630712082</v>
      </c>
      <c r="K132" s="6">
        <f>'1'!K132</f>
        <v>0.89939561765905895</v>
      </c>
      <c r="L132" s="6">
        <f>'1'!L132</f>
        <v>0.25977752843616297</v>
      </c>
      <c r="M132" s="6">
        <f>'1'!M132</f>
        <v>0.3631607136181807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0.32472191054520372</v>
      </c>
      <c r="S132" s="6">
        <f>'1'!S132</f>
        <v>0.19483314632712223</v>
      </c>
      <c r="T132" s="6">
        <f>'1'!T132</f>
        <v>0.45395089202272587</v>
      </c>
      <c r="U132" s="6">
        <f>'1'!U132</f>
        <v>0.27237053521363552</v>
      </c>
      <c r="V132" s="102">
        <f>'1'!V132</f>
        <v>287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0.25582425539724102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0.31978031924655126</v>
      </c>
      <c r="I133" s="4">
        <f>'1'!I133</f>
        <v>0.19186819154793078</v>
      </c>
      <c r="J133" s="6">
        <f>'1'!J133</f>
        <v>1.2526024333137127</v>
      </c>
      <c r="K133" s="6">
        <f>'1'!K133</f>
        <v>0.87872970456856803</v>
      </c>
      <c r="L133" s="6">
        <f>'1'!L133</f>
        <v>0.25582425539724102</v>
      </c>
      <c r="M133" s="6">
        <f>'1'!M133</f>
        <v>0.35763416377922796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0.31978031924655126</v>
      </c>
      <c r="S133" s="6">
        <f>'1'!S133</f>
        <v>0.19186819154793078</v>
      </c>
      <c r="T133" s="6">
        <f>'1'!T133</f>
        <v>0.44704270472403496</v>
      </c>
      <c r="U133" s="6">
        <f>'1'!U133</f>
        <v>0.26822562283442097</v>
      </c>
      <c r="V133" s="102">
        <f>'1'!V133</f>
        <v>287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0.25242294705809698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0.31552868382262123</v>
      </c>
      <c r="I134" s="4">
        <f>'1'!I134</f>
        <v>0.18931721029357274</v>
      </c>
      <c r="J134" s="6">
        <f>'1'!J134</f>
        <v>1.2238737022177018</v>
      </c>
      <c r="K134" s="6">
        <f>'1'!K134</f>
        <v>0.85857583234444701</v>
      </c>
      <c r="L134" s="6">
        <f>'1'!L134</f>
        <v>0.25242294705809698</v>
      </c>
      <c r="M134" s="6">
        <f>'1'!M134</f>
        <v>0.35287924301639317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0.31552868382262123</v>
      </c>
      <c r="S134" s="6">
        <f>'1'!S134</f>
        <v>0.18931721029357274</v>
      </c>
      <c r="T134" s="6">
        <f>'1'!T134</f>
        <v>0.44109905377049147</v>
      </c>
      <c r="U134" s="6">
        <f>'1'!U134</f>
        <v>0.26465943226229488</v>
      </c>
      <c r="V134" s="102">
        <f>'1'!V134</f>
        <v>287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0.24967368277592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0.31209210346990002</v>
      </c>
      <c r="I135" s="4">
        <f>'1'!I135</f>
        <v>0.18725526208193999</v>
      </c>
      <c r="J135" s="6">
        <f>'1'!J135</f>
        <v>1.1919515534455156</v>
      </c>
      <c r="K135" s="6">
        <f>'1'!K135</f>
        <v>0.836181703438303</v>
      </c>
      <c r="L135" s="6">
        <f>'1'!L135</f>
        <v>0.24967368277592</v>
      </c>
      <c r="M135" s="6">
        <f>'1'!M135</f>
        <v>0.34903585908456969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0.31209210346990002</v>
      </c>
      <c r="S135" s="6">
        <f>'1'!S135</f>
        <v>0.18725526208193999</v>
      </c>
      <c r="T135" s="6">
        <f>'1'!T135</f>
        <v>0.43629482385571211</v>
      </c>
      <c r="U135" s="6">
        <f>'1'!U135</f>
        <v>0.26177689431342727</v>
      </c>
      <c r="V135" s="102">
        <f>'1'!V135</f>
        <v>287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0.24810170091687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0.31012712614608751</v>
      </c>
      <c r="I136" s="4">
        <f>'1'!I136</f>
        <v>0.1860762756876525</v>
      </c>
      <c r="J136" s="6">
        <f>'1'!J136</f>
        <v>1.1651139473106762</v>
      </c>
      <c r="K136" s="6">
        <f>'1'!K136</f>
        <v>0.81735449930474002</v>
      </c>
      <c r="L136" s="6">
        <f>'1'!L136</f>
        <v>0.24810170091687</v>
      </c>
      <c r="M136" s="6">
        <f>'1'!M136</f>
        <v>0.34683827849642535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0.31012712614608751</v>
      </c>
      <c r="S136" s="6">
        <f>'1'!S136</f>
        <v>0.1860762756876525</v>
      </c>
      <c r="T136" s="6">
        <f>'1'!T136</f>
        <v>0.43354784812053171</v>
      </c>
      <c r="U136" s="6">
        <f>'1'!U136</f>
        <v>0.26012870887231898</v>
      </c>
      <c r="V136" s="102">
        <f>'1'!V136</f>
        <v>287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0.24659548482628099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0.30824435603285122</v>
      </c>
      <c r="I137" s="4">
        <f>'1'!I137</f>
        <v>0.18494661361971074</v>
      </c>
      <c r="J137" s="6">
        <f>'1'!J137</f>
        <v>1.1392560473005779</v>
      </c>
      <c r="K137" s="6">
        <f>'1'!K137</f>
        <v>0.79921458177597804</v>
      </c>
      <c r="L137" s="6">
        <f>'1'!L137</f>
        <v>0.24659548482628099</v>
      </c>
      <c r="M137" s="6">
        <f>'1'!M137</f>
        <v>0.34473263635865314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0.30824435603285122</v>
      </c>
      <c r="S137" s="6">
        <f>'1'!S137</f>
        <v>0.18494661361971074</v>
      </c>
      <c r="T137" s="6">
        <f>'1'!T137</f>
        <v>0.43091579544831643</v>
      </c>
      <c r="U137" s="6">
        <f>'1'!U137</f>
        <v>0.25854947726898986</v>
      </c>
      <c r="V137" s="102">
        <f>'1'!V137</f>
        <v>287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0.24573831761517501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0.30717289701896877</v>
      </c>
      <c r="I138" s="4">
        <f>'1'!I138</f>
        <v>0.18430373821138124</v>
      </c>
      <c r="J138" s="6">
        <f>'1'!J138</f>
        <v>1.1143363504311483</v>
      </c>
      <c r="K138" s="6">
        <f>'1'!K138</f>
        <v>0.78173283554458795</v>
      </c>
      <c r="L138" s="6">
        <f>'1'!L138</f>
        <v>0.24573831761517501</v>
      </c>
      <c r="M138" s="6">
        <f>'1'!M138</f>
        <v>0.34353434388913401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0.30717289701896877</v>
      </c>
      <c r="S138" s="6">
        <f>'1'!S138</f>
        <v>0.18430373821138124</v>
      </c>
      <c r="T138" s="6">
        <f>'1'!T138</f>
        <v>0.42941792986141752</v>
      </c>
      <c r="U138" s="6">
        <f>'1'!U138</f>
        <v>0.25765075791685049</v>
      </c>
      <c r="V138" s="102">
        <f>'1'!V138</f>
        <v>287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0.243924823451631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0.30490602931453875</v>
      </c>
      <c r="I139" s="4">
        <f>'1'!I139</f>
        <v>0.18294361758872324</v>
      </c>
      <c r="J139" s="6">
        <f>'1'!J139</f>
        <v>1.0907626288601266</v>
      </c>
      <c r="K139" s="6">
        <f>'1'!K139</f>
        <v>0.76519532225165499</v>
      </c>
      <c r="L139" s="6">
        <f>'1'!L139</f>
        <v>0.243924823451631</v>
      </c>
      <c r="M139" s="6">
        <f>'1'!M139</f>
        <v>0.34099913678889054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0.30490602931453875</v>
      </c>
      <c r="S139" s="6">
        <f>'1'!S139</f>
        <v>0.18294361758872324</v>
      </c>
      <c r="T139" s="6">
        <f>'1'!T139</f>
        <v>0.42624892098611317</v>
      </c>
      <c r="U139" s="6">
        <f>'1'!U139</f>
        <v>0.25574935259166792</v>
      </c>
      <c r="V139" s="102">
        <f>'1'!V139</f>
        <v>287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0.24264956821501099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0.30331196026876373</v>
      </c>
      <c r="I140" s="4">
        <f>'1'!I140</f>
        <v>0.18198717616125826</v>
      </c>
      <c r="J140" s="6">
        <f>'1'!J140</f>
        <v>1.0691587004887229</v>
      </c>
      <c r="K140" s="6">
        <f>'1'!K140</f>
        <v>0.75003966464599103</v>
      </c>
      <c r="L140" s="6">
        <f>'1'!L140</f>
        <v>0.24264956821501099</v>
      </c>
      <c r="M140" s="6">
        <f>'1'!M140</f>
        <v>0.33921637057133436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0.30331196026876373</v>
      </c>
      <c r="S140" s="6">
        <f>'1'!S140</f>
        <v>0.18198717616125826</v>
      </c>
      <c r="T140" s="6">
        <f>'1'!T140</f>
        <v>0.42402046321416798</v>
      </c>
      <c r="U140" s="6">
        <f>'1'!U140</f>
        <v>0.25441227792850074</v>
      </c>
      <c r="V140" s="102">
        <f>'1'!V140</f>
        <v>287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0.24116813110047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0.30146016387558749</v>
      </c>
      <c r="I141" s="4">
        <f>'1'!I141</f>
        <v>0.18087609832535251</v>
      </c>
      <c r="J141" s="6">
        <f>'1'!J141</f>
        <v>1.0531156324420887</v>
      </c>
      <c r="K141" s="6">
        <f>'1'!K141</f>
        <v>0.73878507973536001</v>
      </c>
      <c r="L141" s="6">
        <f>'1'!L141</f>
        <v>0.24116813110047</v>
      </c>
      <c r="M141" s="6">
        <f>'1'!M141</f>
        <v>0.33714536865313199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0.30146016387558749</v>
      </c>
      <c r="S141" s="6">
        <f>'1'!S141</f>
        <v>0.18087609832535251</v>
      </c>
      <c r="T141" s="6">
        <f>'1'!T141</f>
        <v>0.42143171081641501</v>
      </c>
      <c r="U141" s="6">
        <f>'1'!U141</f>
        <v>0.25285902648984898</v>
      </c>
      <c r="V141" s="102">
        <f>'1'!V141</f>
        <v>287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0.24045768154227901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0.30057210192784878</v>
      </c>
      <c r="I142" s="4">
        <f>'1'!I142</f>
        <v>0.18034326115670926</v>
      </c>
      <c r="J142" s="6">
        <f>'1'!J142</f>
        <v>1.039752714373537</v>
      </c>
      <c r="K142" s="6">
        <f>'1'!K142</f>
        <v>0.72941068229347705</v>
      </c>
      <c r="L142" s="6">
        <f>'1'!L142</f>
        <v>0.24045768154227901</v>
      </c>
      <c r="M142" s="6">
        <f>'1'!M142</f>
        <v>0.33615218279100006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0.30057210192784878</v>
      </c>
      <c r="S142" s="6">
        <f>'1'!S142</f>
        <v>0.18034326115670926</v>
      </c>
      <c r="T142" s="6">
        <f>'1'!T142</f>
        <v>0.42019022848875009</v>
      </c>
      <c r="U142" s="6">
        <f>'1'!U142</f>
        <v>0.25211413709325003</v>
      </c>
      <c r="V142" s="102">
        <f>'1'!V142</f>
        <v>287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0.24056749265660801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0.30070936582076002</v>
      </c>
      <c r="I143" s="4">
        <f>'1'!I143</f>
        <v>0.180425619492456</v>
      </c>
      <c r="J143" s="6">
        <f>'1'!J143</f>
        <v>1.0284239647276991</v>
      </c>
      <c r="K143" s="6">
        <f>'1'!K143</f>
        <v>0.72146330125328295</v>
      </c>
      <c r="L143" s="6">
        <f>'1'!L143</f>
        <v>0.24056749265660801</v>
      </c>
      <c r="M143" s="6">
        <f>'1'!M143</f>
        <v>0.33630569523252263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0.30070936582076002</v>
      </c>
      <c r="S143" s="6">
        <f>'1'!S143</f>
        <v>0.180425619492456</v>
      </c>
      <c r="T143" s="6">
        <f>'1'!T143</f>
        <v>0.42038211904065326</v>
      </c>
      <c r="U143" s="6">
        <f>'1'!U143</f>
        <v>0.252229271424392</v>
      </c>
      <c r="V143" s="102">
        <f>'1'!V143</f>
        <v>287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0.23932712582555499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0.29915890728194372</v>
      </c>
      <c r="I144" s="4">
        <f>'1'!I144</f>
        <v>0.17949534436916625</v>
      </c>
      <c r="J144" s="6">
        <f>'1'!J144</f>
        <v>1.0174094786137351</v>
      </c>
      <c r="K144" s="6">
        <f>'1'!K144</f>
        <v>0.71373638338095102</v>
      </c>
      <c r="L144" s="6">
        <f>'1'!L144</f>
        <v>0.23932712582555499</v>
      </c>
      <c r="M144" s="6">
        <f>'1'!M144</f>
        <v>0.33457170189512653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0.29915890728194372</v>
      </c>
      <c r="S144" s="6">
        <f>'1'!S144</f>
        <v>0.17949534436916625</v>
      </c>
      <c r="T144" s="6">
        <f>'1'!T144</f>
        <v>0.41821462736890813</v>
      </c>
      <c r="U144" s="6">
        <f>'1'!U144</f>
        <v>0.25092877642134492</v>
      </c>
      <c r="V144" s="102">
        <f>'1'!V144</f>
        <v>287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0.237476034043792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0.29684504255473998</v>
      </c>
      <c r="I145" s="4">
        <f>'1'!I145</f>
        <v>0.17810702553284399</v>
      </c>
      <c r="J145" s="6">
        <f>'1'!J145</f>
        <v>1.0070872074404658</v>
      </c>
      <c r="K145" s="6">
        <f>'1'!K145</f>
        <v>0.70649507036947301</v>
      </c>
      <c r="L145" s="6">
        <f>'1'!L145</f>
        <v>0.237476034043792</v>
      </c>
      <c r="M145" s="6">
        <f>'1'!M145</f>
        <v>0.33198393452169495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0.29684504255473998</v>
      </c>
      <c r="S145" s="6">
        <f>'1'!S145</f>
        <v>0.17810702553284399</v>
      </c>
      <c r="T145" s="6">
        <f>'1'!T145</f>
        <v>0.41497991815211865</v>
      </c>
      <c r="U145" s="6">
        <f>'1'!U145</f>
        <v>0.24898795089127121</v>
      </c>
      <c r="V145" s="102">
        <f>'1'!V145</f>
        <v>287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0.237869196829675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0.29733649603709378</v>
      </c>
      <c r="I146" s="4">
        <f>'1'!I146</f>
        <v>0.17840189762225625</v>
      </c>
      <c r="J146" s="6">
        <f>'1'!J146</f>
        <v>0.99910131955776138</v>
      </c>
      <c r="K146" s="6">
        <f>'1'!K146</f>
        <v>0.70089278450984704</v>
      </c>
      <c r="L146" s="6">
        <f>'1'!L146</f>
        <v>0.237869196829675</v>
      </c>
      <c r="M146" s="6">
        <f>'1'!M146</f>
        <v>0.33253356357833008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0.29733649603709378</v>
      </c>
      <c r="S146" s="6">
        <f>'1'!S146</f>
        <v>0.17840189762225625</v>
      </c>
      <c r="T146" s="6">
        <f>'1'!T146</f>
        <v>0.41566695447291258</v>
      </c>
      <c r="U146" s="6">
        <f>'1'!U146</f>
        <v>0.24940017268374756</v>
      </c>
      <c r="V146" s="102">
        <f>'1'!V146</f>
        <v>287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0.238522849922368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0.29815356240295998</v>
      </c>
      <c r="I147" s="4">
        <f>'1'!I147</f>
        <v>0.17889213744177601</v>
      </c>
      <c r="J147" s="6">
        <f>'1'!J147</f>
        <v>0.99098782550688735</v>
      </c>
      <c r="K147" s="6">
        <f>'1'!K147</f>
        <v>0.69520097995899499</v>
      </c>
      <c r="L147" s="6">
        <f>'1'!L147</f>
        <v>0.238522849922368</v>
      </c>
      <c r="M147" s="6">
        <f>'1'!M147</f>
        <v>0.33344734979005569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0.29815356240295998</v>
      </c>
      <c r="S147" s="6">
        <f>'1'!S147</f>
        <v>0.17889213744177601</v>
      </c>
      <c r="T147" s="6">
        <f>'1'!T147</f>
        <v>0.4168091872375696</v>
      </c>
      <c r="U147" s="6">
        <f>'1'!U147</f>
        <v>0.25008551234254178</v>
      </c>
      <c r="V147" s="102">
        <f>'1'!V147</f>
        <v>287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0.23693371506595301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0.29616714383244125</v>
      </c>
      <c r="I148" s="4">
        <f>'1'!I148</f>
        <v>0.17770028629946477</v>
      </c>
      <c r="J148" s="6">
        <f>'1'!J148</f>
        <v>0.98464302480163668</v>
      </c>
      <c r="K148" s="6">
        <f>'1'!K148</f>
        <v>0.69074995487634205</v>
      </c>
      <c r="L148" s="6">
        <f>'1'!L148</f>
        <v>0.23693371506595301</v>
      </c>
      <c r="M148" s="6">
        <f>'1'!M148</f>
        <v>0.33122578985773454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0.29616714383244125</v>
      </c>
      <c r="S148" s="6">
        <f>'1'!S148</f>
        <v>0.17770028629946477</v>
      </c>
      <c r="T148" s="6">
        <f>'1'!T148</f>
        <v>0.41403223732216821</v>
      </c>
      <c r="U148" s="6">
        <f>'1'!U148</f>
        <v>0.24841934239330091</v>
      </c>
      <c r="V148" s="102">
        <f>'1'!V148</f>
        <v>287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0.235071088005779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0.29383886000722376</v>
      </c>
      <c r="I149" s="4">
        <f>'1'!I149</f>
        <v>0.17630331600433424</v>
      </c>
      <c r="J149" s="6">
        <f>'1'!J149</f>
        <v>0.98095658241046113</v>
      </c>
      <c r="K149" s="6">
        <f>'1'!K149</f>
        <v>0.688163829903922</v>
      </c>
      <c r="L149" s="6">
        <f>'1'!L149</f>
        <v>0.235071088005779</v>
      </c>
      <c r="M149" s="6">
        <f>'1'!M149</f>
        <v>0.32862189653235963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0.29383886000722376</v>
      </c>
      <c r="S149" s="6">
        <f>'1'!S149</f>
        <v>0.17630331600433424</v>
      </c>
      <c r="T149" s="6">
        <f>'1'!T149</f>
        <v>0.4107773706654495</v>
      </c>
      <c r="U149" s="6">
        <f>'1'!U149</f>
        <v>0.24646642239926972</v>
      </c>
      <c r="V149" s="102">
        <f>'1'!V149</f>
        <v>287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0.234125136145513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0.29265642018189125</v>
      </c>
      <c r="I150" s="4">
        <f>'1'!I150</f>
        <v>0.17559385210913475</v>
      </c>
      <c r="J150" s="6">
        <f>'1'!J150</f>
        <v>0.97466045249086164</v>
      </c>
      <c r="K150" s="6">
        <f>'1'!K150</f>
        <v>0.68374694850801199</v>
      </c>
      <c r="L150" s="6">
        <f>'1'!L150</f>
        <v>0.234125136145513</v>
      </c>
      <c r="M150" s="6">
        <f>'1'!M150</f>
        <v>0.32729948595015612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0.29265642018189125</v>
      </c>
      <c r="S150" s="6">
        <f>'1'!S150</f>
        <v>0.17559385210913475</v>
      </c>
      <c r="T150" s="6">
        <f>'1'!T150</f>
        <v>0.40912435743769515</v>
      </c>
      <c r="U150" s="6">
        <f>'1'!U150</f>
        <v>0.24547461446261709</v>
      </c>
      <c r="V150" s="102">
        <f>'1'!V150</f>
        <v>287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0.23279948478662099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0.29099935598327625</v>
      </c>
      <c r="I151" s="4">
        <f>'1'!I151</f>
        <v>0.17459961358996573</v>
      </c>
      <c r="J151" s="6">
        <f>'1'!J151</f>
        <v>0.96619044727919678</v>
      </c>
      <c r="K151" s="6">
        <f>'1'!K151</f>
        <v>0.67780504309621203</v>
      </c>
      <c r="L151" s="6">
        <f>'1'!L151</f>
        <v>0.23279948478662099</v>
      </c>
      <c r="M151" s="6">
        <f>'1'!M151</f>
        <v>0.32544626755824108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0.29099935598327625</v>
      </c>
      <c r="S151" s="6">
        <f>'1'!S151</f>
        <v>0.17459961358996573</v>
      </c>
      <c r="T151" s="6">
        <f>'1'!T151</f>
        <v>0.40680783444780133</v>
      </c>
      <c r="U151" s="6">
        <f>'1'!U151</f>
        <v>0.24408470066868082</v>
      </c>
      <c r="V151" s="102">
        <f>'1'!V151</f>
        <v>287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0.23160410324339101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0.28950512905423875</v>
      </c>
      <c r="I152" s="4">
        <f>'1'!I152</f>
        <v>0.17370307743254326</v>
      </c>
      <c r="J152" s="6">
        <f>'1'!J152</f>
        <v>0.96135199200578492</v>
      </c>
      <c r="K152" s="6">
        <f>'1'!K152</f>
        <v>0.67441075432597097</v>
      </c>
      <c r="L152" s="6">
        <f>'1'!L152</f>
        <v>0.23160410324339101</v>
      </c>
      <c r="M152" s="6">
        <f>'1'!M152</f>
        <v>0.32377516222092134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0.28950512905423875</v>
      </c>
      <c r="S152" s="6">
        <f>'1'!S152</f>
        <v>0.17370307743254326</v>
      </c>
      <c r="T152" s="6">
        <f>'1'!T152</f>
        <v>0.40471895277615166</v>
      </c>
      <c r="U152" s="6">
        <f>'1'!U152</f>
        <v>0.24283137166569102</v>
      </c>
      <c r="V152" s="102">
        <f>'1'!V152</f>
        <v>287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0.230732713963201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0.28841589245400123</v>
      </c>
      <c r="I153" s="4">
        <f>'1'!I153</f>
        <v>0.17304953547240076</v>
      </c>
      <c r="J153" s="6">
        <f>'1'!J153</f>
        <v>0.95633001618530167</v>
      </c>
      <c r="K153" s="6">
        <f>'1'!K153</f>
        <v>0.67088772162882904</v>
      </c>
      <c r="L153" s="6">
        <f>'1'!L153</f>
        <v>0.230732713963201</v>
      </c>
      <c r="M153" s="6">
        <f>'1'!M153</f>
        <v>0.32255698775164349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0.28841589245400123</v>
      </c>
      <c r="S153" s="6">
        <f>'1'!S153</f>
        <v>0.17304953547240076</v>
      </c>
      <c r="T153" s="6">
        <f>'1'!T153</f>
        <v>0.40319623468955434</v>
      </c>
      <c r="U153" s="6">
        <f>'1'!U153</f>
        <v>0.24191774081373263</v>
      </c>
      <c r="V153" s="102">
        <f>'1'!V153</f>
        <v>287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0.228907536275018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0.28613442034377251</v>
      </c>
      <c r="I154" s="4">
        <f>'1'!I154</f>
        <v>0.1716806522062635</v>
      </c>
      <c r="J154" s="6">
        <f>'1'!J154</f>
        <v>0.94966717457009231</v>
      </c>
      <c r="K154" s="6">
        <f>'1'!K154</f>
        <v>0.66621358345984005</v>
      </c>
      <c r="L154" s="6">
        <f>'1'!L154</f>
        <v>0.228907536275018</v>
      </c>
      <c r="M154" s="6">
        <f>'1'!M154</f>
        <v>0.32000544745595005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0.28613442034377251</v>
      </c>
      <c r="S154" s="6">
        <f>'1'!S154</f>
        <v>0.1716806522062635</v>
      </c>
      <c r="T154" s="6">
        <f>'1'!T154</f>
        <v>0.4000068093199376</v>
      </c>
      <c r="U154" s="6">
        <f>'1'!U154</f>
        <v>0.24000408559196254</v>
      </c>
      <c r="V154" s="102">
        <f>'1'!V154</f>
        <v>287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0.22721037118738199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0.28401296398422748</v>
      </c>
      <c r="I155" s="4">
        <f>'1'!I155</f>
        <v>0.1704077783905365</v>
      </c>
      <c r="J155" s="6">
        <f>'1'!J155</f>
        <v>0.94433024396911158</v>
      </c>
      <c r="K155" s="6">
        <f>'1'!K155</f>
        <v>0.66246960266786903</v>
      </c>
      <c r="L155" s="6">
        <f>'1'!L155</f>
        <v>0.22721037118738199</v>
      </c>
      <c r="M155" s="6">
        <f>'1'!M155</f>
        <v>0.31763286469998925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0.28401296398422748</v>
      </c>
      <c r="S155" s="6">
        <f>'1'!S155</f>
        <v>0.1704077783905365</v>
      </c>
      <c r="T155" s="6">
        <f>'1'!T155</f>
        <v>0.39704108087498657</v>
      </c>
      <c r="U155" s="6">
        <f>'1'!U155</f>
        <v>0.23822464852499192</v>
      </c>
      <c r="V155" s="102">
        <f>'1'!V155</f>
        <v>287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0.22516658201506301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0.28145822751882876</v>
      </c>
      <c r="I156" s="4">
        <f>'1'!I156</f>
        <v>0.16887493651129726</v>
      </c>
      <c r="J156" s="6">
        <f>'1'!J156</f>
        <v>0.93603555012181971</v>
      </c>
      <c r="K156" s="6">
        <f>'1'!K156</f>
        <v>0.65665068225060996</v>
      </c>
      <c r="L156" s="6">
        <f>'1'!L156</f>
        <v>0.22516658201506301</v>
      </c>
      <c r="M156" s="6">
        <f>'1'!M156</f>
        <v>0.3147757125099111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0.28145822751882876</v>
      </c>
      <c r="S156" s="6">
        <f>'1'!S156</f>
        <v>0.16887493651129726</v>
      </c>
      <c r="T156" s="6">
        <f>'1'!T156</f>
        <v>0.39346964063738887</v>
      </c>
      <c r="U156" s="6">
        <f>'1'!U156</f>
        <v>0.23608178438243332</v>
      </c>
      <c r="V156" s="102">
        <f>'1'!V156</f>
        <v>287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0.224164886683133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0.28020610835391624</v>
      </c>
      <c r="I157" s="4">
        <f>'1'!I157</f>
        <v>0.16812366501234977</v>
      </c>
      <c r="J157" s="6">
        <f>'1'!J157</f>
        <v>0.92793073377972313</v>
      </c>
      <c r="K157" s="6">
        <f>'1'!K157</f>
        <v>0.65096496531404602</v>
      </c>
      <c r="L157" s="6">
        <f>'1'!L157</f>
        <v>0.224164886683133</v>
      </c>
      <c r="M157" s="6">
        <f>'1'!M157</f>
        <v>0.31337537432915463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0.28020610835391624</v>
      </c>
      <c r="S157" s="6">
        <f>'1'!S157</f>
        <v>0.16812366501234977</v>
      </c>
      <c r="T157" s="6">
        <f>'1'!T157</f>
        <v>0.39171921791144326</v>
      </c>
      <c r="U157" s="6">
        <f>'1'!U157</f>
        <v>0.23503153074686597</v>
      </c>
      <c r="V157" s="102">
        <f>'1'!V157</f>
        <v>287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0.221832753706181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0.27729094213272626</v>
      </c>
      <c r="I158" s="4">
        <f>'1'!I158</f>
        <v>0.16637456527963573</v>
      </c>
      <c r="J158" s="6">
        <f>'1'!J158</f>
        <v>0.91951071864217038</v>
      </c>
      <c r="K158" s="6">
        <f>'1'!K158</f>
        <v>0.64505812910049098</v>
      </c>
      <c r="L158" s="6">
        <f>'1'!L158</f>
        <v>0.221832753706181</v>
      </c>
      <c r="M158" s="6">
        <f>'1'!M158</f>
        <v>0.31011512668086544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0.27729094213272626</v>
      </c>
      <c r="S158" s="6">
        <f>'1'!S158</f>
        <v>0.16637456527963573</v>
      </c>
      <c r="T158" s="6">
        <f>'1'!T158</f>
        <v>0.38764390835108181</v>
      </c>
      <c r="U158" s="6">
        <f>'1'!U158</f>
        <v>0.23258634501064906</v>
      </c>
      <c r="V158" s="102">
        <f>'1'!V158</f>
        <v>287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0.21964403111810199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0.2745550388976275</v>
      </c>
      <c r="I159" s="4">
        <f>'1'!I159</f>
        <v>0.16473302333857648</v>
      </c>
      <c r="J159" s="6">
        <f>'1'!J159</f>
        <v>0.91016023214746378</v>
      </c>
      <c r="K159" s="6">
        <f>'1'!K159</f>
        <v>0.63849854561530694</v>
      </c>
      <c r="L159" s="6">
        <f>'1'!L159</f>
        <v>0.21964403111810199</v>
      </c>
      <c r="M159" s="6">
        <f>'1'!M159</f>
        <v>0.3070553621901338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0.2745550388976275</v>
      </c>
      <c r="S159" s="6">
        <f>'1'!S159</f>
        <v>0.16473302333857648</v>
      </c>
      <c r="T159" s="6">
        <f>'1'!T159</f>
        <v>0.38381920273766723</v>
      </c>
      <c r="U159" s="6">
        <f>'1'!U159</f>
        <v>0.23029152164260036</v>
      </c>
      <c r="V159" s="102">
        <f>'1'!V159</f>
        <v>287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0.216868576749632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0.27108572093703998</v>
      </c>
      <c r="I160" s="4">
        <f>'1'!I160</f>
        <v>0.162651432562224</v>
      </c>
      <c r="J160" s="6">
        <f>'1'!J160</f>
        <v>0.90099519375468062</v>
      </c>
      <c r="K160" s="6">
        <f>'1'!K160</f>
        <v>0.63206905828152904</v>
      </c>
      <c r="L160" s="6">
        <f>'1'!L160</f>
        <v>0.216868576749632</v>
      </c>
      <c r="M160" s="6">
        <f>'1'!M160</f>
        <v>0.30317536535154682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0.27108572093703998</v>
      </c>
      <c r="S160" s="6">
        <f>'1'!S160</f>
        <v>0.162651432562224</v>
      </c>
      <c r="T160" s="6">
        <f>'1'!T160</f>
        <v>0.37896920668943351</v>
      </c>
      <c r="U160" s="6">
        <f>'1'!U160</f>
        <v>0.22738152401366013</v>
      </c>
      <c r="V160" s="102">
        <f>'1'!V160</f>
        <v>287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0.214897573792735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0.26862196724091875</v>
      </c>
      <c r="I161" s="4">
        <f>'1'!I161</f>
        <v>0.16117318034455125</v>
      </c>
      <c r="J161" s="6">
        <f>'1'!J161</f>
        <v>0.89024098295459286</v>
      </c>
      <c r="K161" s="6">
        <f>'1'!K161</f>
        <v>0.62452472958800298</v>
      </c>
      <c r="L161" s="6">
        <f>'1'!L161</f>
        <v>0.214897573792735</v>
      </c>
      <c r="M161" s="6">
        <f>'1'!M161</f>
        <v>0.30041996597316617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0.26862196724091875</v>
      </c>
      <c r="S161" s="6">
        <f>'1'!S161</f>
        <v>0.16117318034455125</v>
      </c>
      <c r="T161" s="6">
        <f>'1'!T161</f>
        <v>0.3755249574664577</v>
      </c>
      <c r="U161" s="6">
        <f>'1'!U161</f>
        <v>0.22531497447987464</v>
      </c>
      <c r="V161" s="102">
        <f>'1'!V161</f>
        <v>287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0.21234850304150901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0.26543562880188626</v>
      </c>
      <c r="I162" s="4">
        <f>'1'!I162</f>
        <v>0.15926137728113177</v>
      </c>
      <c r="J162" s="6">
        <f>'1'!J162</f>
        <v>0.88018262796576541</v>
      </c>
      <c r="K162" s="6">
        <f>'1'!K162</f>
        <v>0.61746855991060901</v>
      </c>
      <c r="L162" s="6">
        <f>'1'!L162</f>
        <v>0.21234850304150901</v>
      </c>
      <c r="M162" s="6">
        <f>'1'!M162</f>
        <v>0.29685644622358959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0.26543562880188626</v>
      </c>
      <c r="S162" s="6">
        <f>'1'!S162</f>
        <v>0.15926137728113177</v>
      </c>
      <c r="T162" s="6">
        <f>'1'!T162</f>
        <v>0.371070557779487</v>
      </c>
      <c r="U162" s="6">
        <f>'1'!U162</f>
        <v>0.22264233466769218</v>
      </c>
      <c r="V162" s="102">
        <f>'1'!V162</f>
        <v>287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0.209873979591013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0.26234247448876624</v>
      </c>
      <c r="I163" s="4">
        <f>'1'!I163</f>
        <v>0.15740548469325977</v>
      </c>
      <c r="J163" s="6">
        <f>'1'!J163</f>
        <v>0.87098868144461095</v>
      </c>
      <c r="K163" s="6">
        <f>'1'!K163</f>
        <v>0.611018792853251</v>
      </c>
      <c r="L163" s="6">
        <f>'1'!L163</f>
        <v>0.209873979591013</v>
      </c>
      <c r="M163" s="6">
        <f>'1'!M163</f>
        <v>0.29339714122689936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0.26234247448876624</v>
      </c>
      <c r="S163" s="6">
        <f>'1'!S163</f>
        <v>0.15740548469325977</v>
      </c>
      <c r="T163" s="6">
        <f>'1'!T163</f>
        <v>0.36674642653362421</v>
      </c>
      <c r="U163" s="6">
        <f>'1'!U163</f>
        <v>0.22004785592017451</v>
      </c>
      <c r="V163" s="102">
        <f>'1'!V163</f>
        <v>287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0.20717906378804499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0.25897382973505623</v>
      </c>
      <c r="I164" s="4">
        <f>'1'!I164</f>
        <v>0.15538429784103375</v>
      </c>
      <c r="J164" s="6">
        <f>'1'!J164</f>
        <v>0.8605216112534545</v>
      </c>
      <c r="K164" s="6">
        <f>'1'!K164</f>
        <v>0.60367589996708504</v>
      </c>
      <c r="L164" s="6">
        <f>'1'!L164</f>
        <v>0.20717906378804499</v>
      </c>
      <c r="M164" s="6">
        <f>'1'!M164</f>
        <v>0.28962973473859227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0.25897382973505623</v>
      </c>
      <c r="S164" s="6">
        <f>'1'!S164</f>
        <v>0.15538429784103375</v>
      </c>
      <c r="T164" s="6">
        <f>'1'!T164</f>
        <v>0.36203716842324035</v>
      </c>
      <c r="U164" s="6">
        <f>'1'!U164</f>
        <v>0.21722230105394419</v>
      </c>
      <c r="V164" s="102">
        <f>'1'!V164</f>
        <v>287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0.203918912160932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0.25489864020116498</v>
      </c>
      <c r="I165" s="4">
        <f>'1'!I165</f>
        <v>0.15293918412069901</v>
      </c>
      <c r="J165" s="6">
        <f>'1'!J165</f>
        <v>0.84904319281534379</v>
      </c>
      <c r="K165" s="6">
        <f>'1'!K165</f>
        <v>0.59562352279234798</v>
      </c>
      <c r="L165" s="6">
        <f>'1'!L165</f>
        <v>0.203918912160932</v>
      </c>
      <c r="M165" s="6">
        <f>'1'!M165</f>
        <v>0.28507214656484547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0.25489864020116498</v>
      </c>
      <c r="S165" s="6">
        <f>'1'!S165</f>
        <v>0.15293918412069901</v>
      </c>
      <c r="T165" s="6">
        <f>'1'!T165</f>
        <v>0.35634018320605687</v>
      </c>
      <c r="U165" s="6">
        <f>'1'!U165</f>
        <v>0.21380410992363411</v>
      </c>
      <c r="V165" s="102">
        <f>'1'!V165</f>
        <v>287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0.20148910909055501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0.25186138636319377</v>
      </c>
      <c r="I166" s="4">
        <f>'1'!I166</f>
        <v>0.15111683181791624</v>
      </c>
      <c r="J166" s="6">
        <f>'1'!J166</f>
        <v>0.8403741387758924</v>
      </c>
      <c r="K166" s="6">
        <f>'1'!K166</f>
        <v>0.58954198000400804</v>
      </c>
      <c r="L166" s="6">
        <f>'1'!L166</f>
        <v>0.20148910909055501</v>
      </c>
      <c r="M166" s="6">
        <f>'1'!M166</f>
        <v>0.28167535923569592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0.25186138636319377</v>
      </c>
      <c r="S166" s="6">
        <f>'1'!S166</f>
        <v>0.15111683181791624</v>
      </c>
      <c r="T166" s="6">
        <f>'1'!T166</f>
        <v>0.35209419904461992</v>
      </c>
      <c r="U166" s="6">
        <f>'1'!U166</f>
        <v>0.21125651942677193</v>
      </c>
      <c r="V166" s="102">
        <f>'1'!V166</f>
        <v>287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0.19979921570801901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0.24974901963502377</v>
      </c>
      <c r="I167" s="4">
        <f>'1'!I167</f>
        <v>0.14984941178101424</v>
      </c>
      <c r="J167" s="6">
        <f>'1'!J167</f>
        <v>0.83465768760912984</v>
      </c>
      <c r="K167" s="6">
        <f>'1'!K167</f>
        <v>0.58553175671898605</v>
      </c>
      <c r="L167" s="6">
        <f>'1'!L167</f>
        <v>0.19979921570801901</v>
      </c>
      <c r="M167" s="6">
        <f>'1'!M167</f>
        <v>0.27931294209193891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0.24974901963502377</v>
      </c>
      <c r="S167" s="6">
        <f>'1'!S167</f>
        <v>0.14984941178101424</v>
      </c>
      <c r="T167" s="6">
        <f>'1'!T167</f>
        <v>0.34914117761492364</v>
      </c>
      <c r="U167" s="6">
        <f>'1'!U167</f>
        <v>0.20948470656895418</v>
      </c>
      <c r="V167" s="102">
        <f>'1'!V167</f>
        <v>287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0.197463937886905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0.24682992235863124</v>
      </c>
      <c r="I168" s="4">
        <f>'1'!I168</f>
        <v>0.14809795341517876</v>
      </c>
      <c r="J168" s="6">
        <f>'1'!J168</f>
        <v>0.82359368743758121</v>
      </c>
      <c r="K168" s="6">
        <f>'1'!K168</f>
        <v>0.57777010358506098</v>
      </c>
      <c r="L168" s="6">
        <f>'1'!L168</f>
        <v>0.197463937886905</v>
      </c>
      <c r="M168" s="6">
        <f>'1'!M168</f>
        <v>0.27604829805164088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0.24682992235863124</v>
      </c>
      <c r="S168" s="6">
        <f>'1'!S168</f>
        <v>0.14809795341517876</v>
      </c>
      <c r="T168" s="6">
        <f>'1'!T168</f>
        <v>0.34506037256455113</v>
      </c>
      <c r="U168" s="6">
        <f>'1'!U168</f>
        <v>0.20703622353873066</v>
      </c>
      <c r="V168" s="102">
        <f>'1'!V168</f>
        <v>287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0.19612417039652799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0.24515521299565998</v>
      </c>
      <c r="I169" s="4">
        <f>'1'!I169</f>
        <v>0.147093127797396</v>
      </c>
      <c r="J169" s="6">
        <f>'1'!J169</f>
        <v>0.81431984752208586</v>
      </c>
      <c r="K169" s="6">
        <f>'1'!K169</f>
        <v>0.57126428945567198</v>
      </c>
      <c r="L169" s="6">
        <f>'1'!L169</f>
        <v>0.19612417039652799</v>
      </c>
      <c r="M169" s="6">
        <f>'1'!M169</f>
        <v>0.27417534575735758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0.24515521299565998</v>
      </c>
      <c r="S169" s="6">
        <f>'1'!S169</f>
        <v>0.147093127797396</v>
      </c>
      <c r="T169" s="6">
        <f>'1'!T169</f>
        <v>0.34271918219669695</v>
      </c>
      <c r="U169" s="6">
        <f>'1'!U169</f>
        <v>0.20563150931801819</v>
      </c>
      <c r="V169" s="102">
        <f>'1'!V169</f>
        <v>287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0.19261093959586201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0.2407636744948275</v>
      </c>
      <c r="I170" s="4">
        <f>'1'!I170</f>
        <v>0.14445820469689652</v>
      </c>
      <c r="J170" s="6">
        <f>'1'!J170</f>
        <v>0.80410764701531789</v>
      </c>
      <c r="K170" s="6">
        <f>'1'!K170</f>
        <v>0.56410019357365504</v>
      </c>
      <c r="L170" s="6">
        <f>'1'!L170</f>
        <v>0.19261093959586201</v>
      </c>
      <c r="M170" s="6">
        <f>'1'!M170</f>
        <v>0.26926396095684835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0.2407636744948275</v>
      </c>
      <c r="S170" s="6">
        <f>'1'!S170</f>
        <v>0.14445820469689652</v>
      </c>
      <c r="T170" s="6">
        <f>'1'!T170</f>
        <v>0.33657995119606043</v>
      </c>
      <c r="U170" s="6">
        <f>'1'!U170</f>
        <v>0.20194797071763626</v>
      </c>
      <c r="V170" s="102">
        <f>'1'!V170</f>
        <v>287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0.18992424167848801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0.23740530209811</v>
      </c>
      <c r="I171" s="4">
        <f>'1'!I171</f>
        <v>0.14244318125886601</v>
      </c>
      <c r="J171" s="6">
        <f>'1'!J171</f>
        <v>0.7889659061102765</v>
      </c>
      <c r="K171" s="6">
        <f>'1'!K171</f>
        <v>0.55347791059042495</v>
      </c>
      <c r="L171" s="6">
        <f>'1'!L171</f>
        <v>0.18992424167848801</v>
      </c>
      <c r="M171" s="6">
        <f>'1'!M171</f>
        <v>0.26550804281094992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0.23740530209811</v>
      </c>
      <c r="S171" s="6">
        <f>'1'!S171</f>
        <v>0.14244318125886601</v>
      </c>
      <c r="T171" s="6">
        <f>'1'!T171</f>
        <v>0.33188505351368741</v>
      </c>
      <c r="U171" s="6">
        <f>'1'!U171</f>
        <v>0.19913103210821242</v>
      </c>
      <c r="V171" s="102">
        <f>'1'!V171</f>
        <v>287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0.18730750349161501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0.23413437936451875</v>
      </c>
      <c r="I172" s="4">
        <f>'1'!I172</f>
        <v>0.14048062761871127</v>
      </c>
      <c r="J172" s="6">
        <f>'1'!J172</f>
        <v>0.77589065614193675</v>
      </c>
      <c r="K172" s="6">
        <f>'1'!K172</f>
        <v>0.54430531900328905</v>
      </c>
      <c r="L172" s="6">
        <f>'1'!L172</f>
        <v>0.18730750349161501</v>
      </c>
      <c r="M172" s="6">
        <f>'1'!M172</f>
        <v>0.26184992614082281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0.23413437936451875</v>
      </c>
      <c r="S172" s="6">
        <f>'1'!S172</f>
        <v>0.14048062761871127</v>
      </c>
      <c r="T172" s="6">
        <f>'1'!T172</f>
        <v>0.32731240767602854</v>
      </c>
      <c r="U172" s="6">
        <f>'1'!U172</f>
        <v>0.19638744460561711</v>
      </c>
      <c r="V172" s="102">
        <f>'1'!V172</f>
        <v>287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0.183839329141914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0.22979916142739251</v>
      </c>
      <c r="I173" s="4">
        <f>'1'!I173</f>
        <v>0.1378794968564355</v>
      </c>
      <c r="J173" s="6">
        <f>'1'!J173</f>
        <v>0.76146889339159651</v>
      </c>
      <c r="K173" s="6">
        <f>'1'!K173</f>
        <v>0.53418811742047001</v>
      </c>
      <c r="L173" s="6">
        <f>'1'!L173</f>
        <v>0.183839329141914</v>
      </c>
      <c r="M173" s="6">
        <f>'1'!M173</f>
        <v>0.25700152882419658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0.22979916142739251</v>
      </c>
      <c r="S173" s="6">
        <f>'1'!S173</f>
        <v>0.1378794968564355</v>
      </c>
      <c r="T173" s="6">
        <f>'1'!T173</f>
        <v>0.32125191103024575</v>
      </c>
      <c r="U173" s="6">
        <f>'1'!U173</f>
        <v>0.19275114661814743</v>
      </c>
      <c r="V173" s="102">
        <f>'1'!V173</f>
        <v>287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0.180487404688143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0.22560925586017877</v>
      </c>
      <c r="I174" s="4">
        <f>'1'!I174</f>
        <v>0.13536555351610724</v>
      </c>
      <c r="J174" s="6">
        <f>'1'!J174</f>
        <v>0.74899202519079677</v>
      </c>
      <c r="K174" s="6">
        <f>'1'!K174</f>
        <v>0.52543530454350196</v>
      </c>
      <c r="L174" s="6">
        <f>'1'!L174</f>
        <v>0.180487404688143</v>
      </c>
      <c r="M174" s="6">
        <f>'1'!M174</f>
        <v>0.25231564516076482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0.22560925586017877</v>
      </c>
      <c r="S174" s="6">
        <f>'1'!S174</f>
        <v>0.13536555351610724</v>
      </c>
      <c r="T174" s="6">
        <f>'1'!T174</f>
        <v>0.31539455645095604</v>
      </c>
      <c r="U174" s="6">
        <f>'1'!U174</f>
        <v>0.1892367338705736</v>
      </c>
      <c r="V174" s="102">
        <f>'1'!V174</f>
        <v>287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0.17813540944223399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0.22266926180279251</v>
      </c>
      <c r="I175" s="4">
        <f>'1'!I175</f>
        <v>0.13360155708167548</v>
      </c>
      <c r="J175" s="6">
        <f>'1'!J175</f>
        <v>0.73625997996785286</v>
      </c>
      <c r="K175" s="6">
        <f>'1'!K175</f>
        <v>0.51650347905781002</v>
      </c>
      <c r="L175" s="6">
        <f>'1'!L175</f>
        <v>0.17813540944223399</v>
      </c>
      <c r="M175" s="6">
        <f>'1'!M175</f>
        <v>0.24902763069287451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0.22266926180279251</v>
      </c>
      <c r="S175" s="6">
        <f>'1'!S175</f>
        <v>0.13360155708167548</v>
      </c>
      <c r="T175" s="6">
        <f>'1'!T175</f>
        <v>0.31128453836609316</v>
      </c>
      <c r="U175" s="6">
        <f>'1'!U175</f>
        <v>0.18677072301965589</v>
      </c>
      <c r="V175" s="102">
        <f>'1'!V175</f>
        <v>287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0.176414627654913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0.22051828456864125</v>
      </c>
      <c r="I176" s="4">
        <f>'1'!I176</f>
        <v>0.13231097074118475</v>
      </c>
      <c r="J176" s="6">
        <f>'1'!J176</f>
        <v>0.72393192945993001</v>
      </c>
      <c r="K176" s="6">
        <f>'1'!K176</f>
        <v>0.50785506524938795</v>
      </c>
      <c r="L176" s="6">
        <f>'1'!L176</f>
        <v>0.176414627654913</v>
      </c>
      <c r="M176" s="6">
        <f>'1'!M176</f>
        <v>0.24662203254269338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0.22051828456864125</v>
      </c>
      <c r="S176" s="6">
        <f>'1'!S176</f>
        <v>0.13231097074118475</v>
      </c>
      <c r="T176" s="6">
        <f>'1'!T176</f>
        <v>0.30827754067836671</v>
      </c>
      <c r="U176" s="6">
        <f>'1'!U176</f>
        <v>0.18496652440702005</v>
      </c>
      <c r="V176" s="102">
        <f>'1'!V176</f>
        <v>287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0.174006994652843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0.21750874331605374</v>
      </c>
      <c r="I177" s="4">
        <f>'1'!I177</f>
        <v>0.13050524598963226</v>
      </c>
      <c r="J177" s="6">
        <f>'1'!J177</f>
        <v>0.71187873901068421</v>
      </c>
      <c r="K177" s="6">
        <f>'1'!K177</f>
        <v>0.499399472157049</v>
      </c>
      <c r="L177" s="6">
        <f>'1'!L177</f>
        <v>0.174006994652843</v>
      </c>
      <c r="M177" s="6">
        <f>'1'!M177</f>
        <v>0.24325623826315743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0.21750874331605374</v>
      </c>
      <c r="S177" s="6">
        <f>'1'!S177</f>
        <v>0.13050524598963226</v>
      </c>
      <c r="T177" s="6">
        <f>'1'!T177</f>
        <v>0.30407029782894679</v>
      </c>
      <c r="U177" s="6">
        <f>'1'!U177</f>
        <v>0.18244217869736806</v>
      </c>
      <c r="V177" s="102">
        <f>'1'!V177</f>
        <v>287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0.17193458921836599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0.2149182365229575</v>
      </c>
      <c r="I178" s="4">
        <f>'1'!I178</f>
        <v>0.12895094191377449</v>
      </c>
      <c r="J178" s="6">
        <f>'1'!J178</f>
        <v>0.7015151385069055</v>
      </c>
      <c r="K178" s="6">
        <f>'1'!K178</f>
        <v>0.49212916566015003</v>
      </c>
      <c r="L178" s="6">
        <f>'1'!L178</f>
        <v>0.17193458921836599</v>
      </c>
      <c r="M178" s="6">
        <f>'1'!M178</f>
        <v>0.24035908144970422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0.2149182365229575</v>
      </c>
      <c r="S178" s="6">
        <f>'1'!S178</f>
        <v>0.12895094191377449</v>
      </c>
      <c r="T178" s="6">
        <f>'1'!T178</f>
        <v>0.30044885181213027</v>
      </c>
      <c r="U178" s="6">
        <f>'1'!U178</f>
        <v>0.18026931108727817</v>
      </c>
      <c r="V178" s="102">
        <f>'1'!V178</f>
        <v>287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0.16858175217350099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0.21072719021687625</v>
      </c>
      <c r="I179" s="4">
        <f>'1'!I179</f>
        <v>0.12643631413012574</v>
      </c>
      <c r="J179" s="6">
        <f>'1'!J179</f>
        <v>0.68922531896354955</v>
      </c>
      <c r="K179" s="6">
        <f>'1'!K179</f>
        <v>0.48350757176146603</v>
      </c>
      <c r="L179" s="6">
        <f>'1'!L179</f>
        <v>0.16858175217350099</v>
      </c>
      <c r="M179" s="6">
        <f>'1'!M179</f>
        <v>0.23567192201297926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0.21072719021687625</v>
      </c>
      <c r="S179" s="6">
        <f>'1'!S179</f>
        <v>0.12643631413012574</v>
      </c>
      <c r="T179" s="6">
        <f>'1'!T179</f>
        <v>0.29458990251622408</v>
      </c>
      <c r="U179" s="6">
        <f>'1'!U179</f>
        <v>0.17675394150973445</v>
      </c>
      <c r="V179" s="102">
        <f>'1'!V179</f>
        <v>287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0.165421157724427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0.20677644715553375</v>
      </c>
      <c r="I180" s="4">
        <f>'1'!I180</f>
        <v>0.12406586829332025</v>
      </c>
      <c r="J180" s="6">
        <f>'1'!J180</f>
        <v>0.67724708515253973</v>
      </c>
      <c r="K180" s="6">
        <f>'1'!K180</f>
        <v>0.475104562492071</v>
      </c>
      <c r="L180" s="6">
        <f>'1'!L180</f>
        <v>0.165421157724427</v>
      </c>
      <c r="M180" s="6">
        <f>'1'!M180</f>
        <v>0.2312535116042998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0.20677644715553375</v>
      </c>
      <c r="S180" s="6">
        <f>'1'!S180</f>
        <v>0.12406586829332025</v>
      </c>
      <c r="T180" s="6">
        <f>'1'!T180</f>
        <v>0.28906688950537474</v>
      </c>
      <c r="U180" s="6">
        <f>'1'!U180</f>
        <v>0.17344013370322486</v>
      </c>
      <c r="V180" s="102">
        <f>'1'!V180</f>
        <v>287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0.16201579697379201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0.20251974621724</v>
      </c>
      <c r="I181" s="4">
        <f>'1'!I181</f>
        <v>0.12151184773034401</v>
      </c>
      <c r="J181" s="6">
        <f>'1'!J181</f>
        <v>0.66489972428567201</v>
      </c>
      <c r="K181" s="6">
        <f>'1'!K181</f>
        <v>0.46644260201827498</v>
      </c>
      <c r="L181" s="6">
        <f>'1'!L181</f>
        <v>0.16201579697379201</v>
      </c>
      <c r="M181" s="6">
        <f>'1'!M181</f>
        <v>0.2264929256992266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0.20251974621724</v>
      </c>
      <c r="S181" s="6">
        <f>'1'!S181</f>
        <v>0.12151184773034401</v>
      </c>
      <c r="T181" s="6">
        <f>'1'!T181</f>
        <v>0.28311615712403326</v>
      </c>
      <c r="U181" s="6">
        <f>'1'!U181</f>
        <v>0.16986969427441995</v>
      </c>
      <c r="V181" s="102">
        <f>'1'!V181</f>
        <v>287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0.160915396939289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0.20114424617411125</v>
      </c>
      <c r="I182" s="4">
        <f>'1'!I182</f>
        <v>0.12068654770446674</v>
      </c>
      <c r="J182" s="6">
        <f>'1'!J182</f>
        <v>0.65443850729384812</v>
      </c>
      <c r="K182" s="6">
        <f>'1'!K182</f>
        <v>0.45910381528740901</v>
      </c>
      <c r="L182" s="6">
        <f>'1'!L182</f>
        <v>0.160915396939289</v>
      </c>
      <c r="M182" s="6">
        <f>'1'!M182</f>
        <v>0.22495460148696209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0.20114424617411125</v>
      </c>
      <c r="S182" s="6">
        <f>'1'!S182</f>
        <v>0.12068654770446674</v>
      </c>
      <c r="T182" s="6">
        <f>'1'!T182</f>
        <v>0.28119325185870259</v>
      </c>
      <c r="U182" s="6">
        <f>'1'!U182</f>
        <v>0.16871595111522156</v>
      </c>
      <c r="V182" s="102">
        <f>'1'!V182</f>
        <v>287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0.16016991700629399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0.20021239625786749</v>
      </c>
      <c r="I183" s="4">
        <f>'1'!I183</f>
        <v>0.12012743775472048</v>
      </c>
      <c r="J183" s="6">
        <f>'1'!J183</f>
        <v>0.64388879383474951</v>
      </c>
      <c r="K183" s="6">
        <f>'1'!K183</f>
        <v>0.45170294622900198</v>
      </c>
      <c r="L183" s="6">
        <f>'1'!L183</f>
        <v>0.16016991700629399</v>
      </c>
      <c r="M183" s="6">
        <f>'1'!M183</f>
        <v>0.22391244427619691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0.20021239625786749</v>
      </c>
      <c r="S183" s="6">
        <f>'1'!S183</f>
        <v>0.12012743775472048</v>
      </c>
      <c r="T183" s="6">
        <f>'1'!T183</f>
        <v>0.27989055534524615</v>
      </c>
      <c r="U183" s="6">
        <f>'1'!U183</f>
        <v>0.16793433320714768</v>
      </c>
      <c r="V183" s="102">
        <f>'1'!V183</f>
        <v>287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0.15663405435526201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0.19579256794407751</v>
      </c>
      <c r="I184" s="4">
        <f>'1'!I184</f>
        <v>0.11747554076644651</v>
      </c>
      <c r="J184" s="6">
        <f>'1'!J184</f>
        <v>0.63410728879353329</v>
      </c>
      <c r="K184" s="6">
        <f>'1'!K184</f>
        <v>0.44484099322100301</v>
      </c>
      <c r="L184" s="6">
        <f>'1'!L184</f>
        <v>0.15663405435526201</v>
      </c>
      <c r="M184" s="6">
        <f>'1'!M184</f>
        <v>0.21896942086945834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0.19579256794407751</v>
      </c>
      <c r="S184" s="6">
        <f>'1'!S184</f>
        <v>0.11747554076644651</v>
      </c>
      <c r="T184" s="6">
        <f>'1'!T184</f>
        <v>0.2737117760868229</v>
      </c>
      <c r="U184" s="6">
        <f>'1'!U184</f>
        <v>0.16422706565209375</v>
      </c>
      <c r="V184" s="102">
        <f>'1'!V184</f>
        <v>287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0.15315893204081699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0.19144866505102123</v>
      </c>
      <c r="I185" s="4">
        <f>'1'!I185</f>
        <v>0.11486919903061274</v>
      </c>
      <c r="J185" s="6">
        <f>'1'!J185</f>
        <v>0.62454723439881077</v>
      </c>
      <c r="K185" s="6">
        <f>'1'!K185</f>
        <v>0.43813439298575502</v>
      </c>
      <c r="L185" s="6">
        <f>'1'!L185</f>
        <v>0.15315893204081699</v>
      </c>
      <c r="M185" s="6">
        <f>'1'!M185</f>
        <v>0.21411131051933835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0.19144866505102123</v>
      </c>
      <c r="S185" s="6">
        <f>'1'!S185</f>
        <v>0.11486919903061274</v>
      </c>
      <c r="T185" s="6">
        <f>'1'!T185</f>
        <v>0.26763913814917295</v>
      </c>
      <c r="U185" s="6">
        <f>'1'!U185</f>
        <v>0.16058348288950375</v>
      </c>
      <c r="V185" s="102">
        <f>'1'!V185</f>
        <v>287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0.150432994479272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0.18804124309908998</v>
      </c>
      <c r="I186" s="4">
        <f>'1'!I186</f>
        <v>0.112824745859454</v>
      </c>
      <c r="J186" s="6">
        <f>'1'!J186</f>
        <v>0.61256462831875114</v>
      </c>
      <c r="K186" s="6">
        <f>'1'!K186</f>
        <v>0.42972831646805498</v>
      </c>
      <c r="L186" s="6">
        <f>'1'!L186</f>
        <v>0.150432994479272</v>
      </c>
      <c r="M186" s="6">
        <f>'1'!M186</f>
        <v>0.21030053660025183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0.18804124309908998</v>
      </c>
      <c r="S186" s="6">
        <f>'1'!S186</f>
        <v>0.112824745859454</v>
      </c>
      <c r="T186" s="6">
        <f>'1'!T186</f>
        <v>0.26287567075031482</v>
      </c>
      <c r="U186" s="6">
        <f>'1'!U186</f>
        <v>0.15772540245018887</v>
      </c>
      <c r="V186" s="102">
        <f>'1'!V186</f>
        <v>287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0.14938016851422001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0.186725210642775</v>
      </c>
      <c r="I187" s="4">
        <f>'1'!I187</f>
        <v>0.11203512638566501</v>
      </c>
      <c r="J187" s="6">
        <f>'1'!J187</f>
        <v>0.60080007835348759</v>
      </c>
      <c r="K187" s="6">
        <f>'1'!K187</f>
        <v>0.421475211380266</v>
      </c>
      <c r="L187" s="6">
        <f>'1'!L187</f>
        <v>0.14938016851422001</v>
      </c>
      <c r="M187" s="6">
        <f>'1'!M187</f>
        <v>0.20882871942235462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0.186725210642775</v>
      </c>
      <c r="S187" s="6">
        <f>'1'!S187</f>
        <v>0.11203512638566501</v>
      </c>
      <c r="T187" s="6">
        <f>'1'!T187</f>
        <v>0.2610358992779433</v>
      </c>
      <c r="U187" s="6">
        <f>'1'!U187</f>
        <v>0.15662153956676597</v>
      </c>
      <c r="V187" s="102">
        <f>'1'!V187</f>
        <v>287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0.145302203343769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0.18162775417971125</v>
      </c>
      <c r="I188" s="4">
        <f>'1'!I188</f>
        <v>0.10897665250782676</v>
      </c>
      <c r="J188" s="6">
        <f>'1'!J188</f>
        <v>0.59345512030734882</v>
      </c>
      <c r="K188" s="6">
        <f>'1'!K188</f>
        <v>0.41632255268960899</v>
      </c>
      <c r="L188" s="6">
        <f>'1'!L188</f>
        <v>0.145302203343769</v>
      </c>
      <c r="M188" s="6">
        <f>'1'!M188</f>
        <v>0.20312785395363492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0.18162775417971125</v>
      </c>
      <c r="S188" s="6">
        <f>'1'!S188</f>
        <v>0.10897665250782676</v>
      </c>
      <c r="T188" s="6">
        <f>'1'!T188</f>
        <v>0.25390981744204366</v>
      </c>
      <c r="U188" s="6">
        <f>'1'!U188</f>
        <v>0.15234589046522617</v>
      </c>
      <c r="V188" s="102">
        <f>'1'!V188</f>
        <v>287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0.143593299331364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0.179491624164205</v>
      </c>
      <c r="I189" s="4">
        <f>'1'!I189</f>
        <v>0.107694974498523</v>
      </c>
      <c r="J189" s="6">
        <f>'1'!J189</f>
        <v>0.5810062673228078</v>
      </c>
      <c r="K189" s="6">
        <f>'1'!K189</f>
        <v>0.40758939313763198</v>
      </c>
      <c r="L189" s="6">
        <f>'1'!L189</f>
        <v>0.143593299331364</v>
      </c>
      <c r="M189" s="6">
        <f>'1'!M189</f>
        <v>0.20073886055460624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0.179491624164205</v>
      </c>
      <c r="S189" s="6">
        <f>'1'!S189</f>
        <v>0.107694974498523</v>
      </c>
      <c r="T189" s="6">
        <f>'1'!T189</f>
        <v>0.25092357569325779</v>
      </c>
      <c r="U189" s="6">
        <f>'1'!U189</f>
        <v>0.15055414541595469</v>
      </c>
      <c r="V189" s="102">
        <f>'1'!V189</f>
        <v>287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0.14315145087794301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0.17893931359742876</v>
      </c>
      <c r="I190" s="4">
        <f>'1'!I190</f>
        <v>0.10736358815845726</v>
      </c>
      <c r="J190" s="6">
        <f>'1'!J190</f>
        <v>0.56461984538207044</v>
      </c>
      <c r="K190" s="6">
        <f>'1'!K190</f>
        <v>0.39609393749427402</v>
      </c>
      <c r="L190" s="6">
        <f>'1'!L190</f>
        <v>0.14315145087794301</v>
      </c>
      <c r="M190" s="6">
        <f>'1'!M190</f>
        <v>0.20012117048487071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0.17893931359742876</v>
      </c>
      <c r="S190" s="6">
        <f>'1'!S190</f>
        <v>0.10736358815845726</v>
      </c>
      <c r="T190" s="6">
        <f>'1'!T190</f>
        <v>0.25015146310608838</v>
      </c>
      <c r="U190" s="6">
        <f>'1'!U190</f>
        <v>0.15009087786365305</v>
      </c>
      <c r="V190" s="102">
        <f>'1'!V190</f>
        <v>287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0.14025269621370801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0.17531587026713502</v>
      </c>
      <c r="I191" s="4">
        <f>'1'!I191</f>
        <v>0.105189522160281</v>
      </c>
      <c r="J191" s="6">
        <f>'1'!J191</f>
        <v>0.54856741973984302</v>
      </c>
      <c r="K191" s="6">
        <f>'1'!K191</f>
        <v>0.38483278801296</v>
      </c>
      <c r="L191" s="6">
        <f>'1'!L191</f>
        <v>0.14025269621370801</v>
      </c>
      <c r="M191" s="6">
        <f>'1'!M191</f>
        <v>0.19606880375859975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0.17531587026713502</v>
      </c>
      <c r="S191" s="6">
        <f>'1'!S191</f>
        <v>0.105189522160281</v>
      </c>
      <c r="T191" s="6">
        <f>'1'!T191</f>
        <v>0.2450860046982497</v>
      </c>
      <c r="U191" s="6">
        <f>'1'!U191</f>
        <v>0.1470516028189498</v>
      </c>
      <c r="V191" s="102">
        <f>'1'!V191</f>
        <v>287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0.13810912803211101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0.17263641004013874</v>
      </c>
      <c r="I192" s="4">
        <f>'1'!I192</f>
        <v>0.10358184602408325</v>
      </c>
      <c r="J192" s="6">
        <f>'1'!J192</f>
        <v>0.53837121407874045</v>
      </c>
      <c r="K192" s="6">
        <f>'1'!K192</f>
        <v>0.37767991288673303</v>
      </c>
      <c r="L192" s="6">
        <f>'1'!L192</f>
        <v>0.13810912803211101</v>
      </c>
      <c r="M192" s="6">
        <f>'1'!M192</f>
        <v>0.19307216369044511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0.17263641004013874</v>
      </c>
      <c r="S192" s="6">
        <f>'1'!S192</f>
        <v>0.10358184602408325</v>
      </c>
      <c r="T192" s="6">
        <f>'1'!T192</f>
        <v>0.24134020461305639</v>
      </c>
      <c r="U192" s="6">
        <f>'1'!U192</f>
        <v>0.14480412276783383</v>
      </c>
      <c r="V192" s="102">
        <f>'1'!V192</f>
        <v>287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0.135944182952252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0.16993022869031499</v>
      </c>
      <c r="I193" s="4">
        <f>'1'!I193</f>
        <v>0.101958137214189</v>
      </c>
      <c r="J193" s="6">
        <f>'1'!J193</f>
        <v>0.53169400791701826</v>
      </c>
      <c r="K193" s="6">
        <f>'1'!K193</f>
        <v>0.37299569765468099</v>
      </c>
      <c r="L193" s="6">
        <f>'1'!L193</f>
        <v>0.135944182952252</v>
      </c>
      <c r="M193" s="6">
        <f>'1'!M193</f>
        <v>0.1900456393991457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0.16993022869031499</v>
      </c>
      <c r="S193" s="6">
        <f>'1'!S193</f>
        <v>0.101958137214189</v>
      </c>
      <c r="T193" s="6">
        <f>'1'!T193</f>
        <v>0.23755704924893212</v>
      </c>
      <c r="U193" s="6">
        <f>'1'!U193</f>
        <v>0.14253422954935929</v>
      </c>
      <c r="V193" s="102">
        <f>'1'!V193</f>
        <v>287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0.13421668813242801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0.16777086016553502</v>
      </c>
      <c r="I194" s="4">
        <f>'1'!I194</f>
        <v>0.100662516099321</v>
      </c>
      <c r="J194" s="6">
        <f>'1'!J194</f>
        <v>0.52250879919874804</v>
      </c>
      <c r="K194" s="6">
        <f>'1'!K194</f>
        <v>0.36655206036902299</v>
      </c>
      <c r="L194" s="6">
        <f>'1'!L194</f>
        <v>0.13421668813242801</v>
      </c>
      <c r="M194" s="6">
        <f>'1'!M194</f>
        <v>0.18763065664326367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0.16777086016553502</v>
      </c>
      <c r="S194" s="6">
        <f>'1'!S194</f>
        <v>0.100662516099321</v>
      </c>
      <c r="T194" s="6">
        <f>'1'!T194</f>
        <v>0.2345383208040796</v>
      </c>
      <c r="U194" s="6">
        <f>'1'!U194</f>
        <v>0.14072299248244774</v>
      </c>
      <c r="V194" s="102">
        <f>'1'!V194</f>
        <v>287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0.13514456216353701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0.16893070270442126</v>
      </c>
      <c r="I195" s="4">
        <f>'1'!I195</f>
        <v>0.10135842162265277</v>
      </c>
      <c r="J195" s="6">
        <f>'1'!J195</f>
        <v>0.51284527053471396</v>
      </c>
      <c r="K195" s="6">
        <f>'1'!K195</f>
        <v>0.35977287053017498</v>
      </c>
      <c r="L195" s="6">
        <f>'1'!L195</f>
        <v>0.13514456216353701</v>
      </c>
      <c r="M195" s="6">
        <f>'1'!M195</f>
        <v>0.18892779499589116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0.16893070270442126</v>
      </c>
      <c r="S195" s="6">
        <f>'1'!S195</f>
        <v>0.10135842162265277</v>
      </c>
      <c r="T195" s="6">
        <f>'1'!T195</f>
        <v>0.23615974374486395</v>
      </c>
      <c r="U195" s="6">
        <f>'1'!U195</f>
        <v>0.14169584624691836</v>
      </c>
      <c r="V195" s="102">
        <f>'1'!V195</f>
        <v>287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0.135362040222683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0.16920255027835374</v>
      </c>
      <c r="I196" s="4">
        <f>'1'!I196</f>
        <v>0.10152153016701225</v>
      </c>
      <c r="J196" s="6">
        <f>'1'!J196</f>
        <v>0.50379587358017197</v>
      </c>
      <c r="K196" s="6">
        <f>'1'!K196</f>
        <v>0.35342450835164102</v>
      </c>
      <c r="L196" s="6">
        <f>'1'!L196</f>
        <v>0.135362040222683</v>
      </c>
      <c r="M196" s="6">
        <f>'1'!M196</f>
        <v>0.18923182239822731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0.16920255027835374</v>
      </c>
      <c r="S196" s="6">
        <f>'1'!S196</f>
        <v>0.10152153016701225</v>
      </c>
      <c r="T196" s="6">
        <f>'1'!T196</f>
        <v>0.23653977799778414</v>
      </c>
      <c r="U196" s="6">
        <f>'1'!U196</f>
        <v>0.14192386679867047</v>
      </c>
      <c r="V196" s="102">
        <f>'1'!V196</f>
        <v>287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0.134152214192759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0.16769026774094875</v>
      </c>
      <c r="I197" s="4">
        <f>'1'!I197</f>
        <v>0.10061416064456924</v>
      </c>
      <c r="J197" s="6">
        <f>'1'!J197</f>
        <v>0.49530944984838804</v>
      </c>
      <c r="K197" s="6">
        <f>'1'!K197</f>
        <v>0.34747108496658002</v>
      </c>
      <c r="L197" s="6">
        <f>'1'!L197</f>
        <v>0.134152214192759</v>
      </c>
      <c r="M197" s="6">
        <f>'1'!M197</f>
        <v>0.18754052412841171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0.16769026774094875</v>
      </c>
      <c r="S197" s="6">
        <f>'1'!S197</f>
        <v>0.10061416064456924</v>
      </c>
      <c r="T197" s="6">
        <f>'1'!T197</f>
        <v>0.23442565516051464</v>
      </c>
      <c r="U197" s="6">
        <f>'1'!U197</f>
        <v>0.14065539309630878</v>
      </c>
      <c r="V197" s="102">
        <f>'1'!V197</f>
        <v>287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0.13377036259854799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0.167212953248185</v>
      </c>
      <c r="I198" s="4">
        <f>'1'!I198</f>
        <v>0.10032777194891099</v>
      </c>
      <c r="J198" s="6">
        <f>'1'!J198</f>
        <v>0.48421896341965798</v>
      </c>
      <c r="K198" s="6">
        <f>'1'!K198</f>
        <v>0.33969085110797398</v>
      </c>
      <c r="L198" s="6">
        <f>'1'!L198</f>
        <v>0.13377036259854799</v>
      </c>
      <c r="M198" s="6">
        <f>'1'!M198</f>
        <v>0.18700670775759354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0.167212953248185</v>
      </c>
      <c r="S198" s="6">
        <f>'1'!S198</f>
        <v>0.10032777194891099</v>
      </c>
      <c r="T198" s="6">
        <f>'1'!T198</f>
        <v>0.23375838469699192</v>
      </c>
      <c r="U198" s="6">
        <f>'1'!U198</f>
        <v>0.14025503081819515</v>
      </c>
      <c r="V198" s="102">
        <f>'1'!V198</f>
        <v>287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0.13356799196258601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0.16695998995323252</v>
      </c>
      <c r="I199" s="4">
        <f>'1'!I199</f>
        <v>0.10017599397193951</v>
      </c>
      <c r="J199" s="6">
        <f>'1'!J199</f>
        <v>0.47423330368586097</v>
      </c>
      <c r="K199" s="6">
        <f>'1'!K199</f>
        <v>0.33268567884067402</v>
      </c>
      <c r="L199" s="6">
        <f>'1'!L199</f>
        <v>0.13356799196258601</v>
      </c>
      <c r="M199" s="6">
        <f>'1'!M199</f>
        <v>0.18672380005185879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0.16695998995323252</v>
      </c>
      <c r="S199" s="6">
        <f>'1'!S199</f>
        <v>0.10017599397193951</v>
      </c>
      <c r="T199" s="6">
        <f>'1'!T199</f>
        <v>0.23340475006482347</v>
      </c>
      <c r="U199" s="6">
        <f>'1'!U199</f>
        <v>0.14004285003889411</v>
      </c>
      <c r="V199" s="102">
        <f>'1'!V199</f>
        <v>287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0.13378720970018901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0.16723401212523625</v>
      </c>
      <c r="I200" s="4">
        <f>'1'!I200</f>
        <v>0.10034040727514176</v>
      </c>
      <c r="J200" s="6">
        <f>'1'!J200</f>
        <v>0.46504674361225029</v>
      </c>
      <c r="K200" s="6">
        <f>'1'!K200</f>
        <v>0.32624109354785302</v>
      </c>
      <c r="L200" s="6">
        <f>'1'!L200</f>
        <v>0.13378720970018901</v>
      </c>
      <c r="M200" s="6">
        <f>'1'!M200</f>
        <v>0.1870302594692877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0.16723401212523625</v>
      </c>
      <c r="S200" s="6">
        <f>'1'!S200</f>
        <v>0.10034040727514176</v>
      </c>
      <c r="T200" s="6">
        <f>'1'!T200</f>
        <v>0.23378782433660961</v>
      </c>
      <c r="U200" s="6">
        <f>'1'!U200</f>
        <v>0.14027269460196579</v>
      </c>
      <c r="V200" s="102">
        <f>'1'!V200</f>
        <v>287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0.13295639236574799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0.16619549045718499</v>
      </c>
      <c r="I201" s="4">
        <f>'1'!I201</f>
        <v>9.9717294274311002E-2</v>
      </c>
      <c r="J201" s="6">
        <f>'1'!J201</f>
        <v>0.45622478288524487</v>
      </c>
      <c r="K201" s="6">
        <f>'1'!K201</f>
        <v>0.32005228316621498</v>
      </c>
      <c r="L201" s="6">
        <f>'1'!L201</f>
        <v>0.13295639236574799</v>
      </c>
      <c r="M201" s="6">
        <f>'1'!M201</f>
        <v>0.18586880328838445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0.16619549045718499</v>
      </c>
      <c r="S201" s="6">
        <f>'1'!S201</f>
        <v>9.9717294274311002E-2</v>
      </c>
      <c r="T201" s="6">
        <f>'1'!T201</f>
        <v>0.23233600411048055</v>
      </c>
      <c r="U201" s="6">
        <f>'1'!U201</f>
        <v>0.13940160246628835</v>
      </c>
      <c r="V201" s="102">
        <f>'1'!V201</f>
        <v>287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0.13086956354448201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0.1635869544306025</v>
      </c>
      <c r="I202" s="4">
        <f>'1'!I202</f>
        <v>9.8152172658361514E-2</v>
      </c>
      <c r="J202" s="6">
        <f>'1'!J202</f>
        <v>0.44985813376377809</v>
      </c>
      <c r="K202" s="6">
        <f>'1'!K202</f>
        <v>0.315585930912054</v>
      </c>
      <c r="L202" s="6">
        <f>'1'!L202</f>
        <v>0.13086956354448201</v>
      </c>
      <c r="M202" s="6">
        <f>'1'!M202</f>
        <v>0.18295148303943082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0.1635869544306025</v>
      </c>
      <c r="S202" s="6">
        <f>'1'!S202</f>
        <v>9.8152172658361514E-2</v>
      </c>
      <c r="T202" s="6">
        <f>'1'!T202</f>
        <v>0.22868935379928851</v>
      </c>
      <c r="U202" s="6">
        <f>'1'!U202</f>
        <v>0.13721361227957313</v>
      </c>
      <c r="V202" s="102">
        <f>'1'!V202</f>
        <v>287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0.130458064423988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0.163072580529985</v>
      </c>
      <c r="I203" s="4">
        <f>'1'!I203</f>
        <v>9.7843548317990997E-2</v>
      </c>
      <c r="J203" s="6">
        <f>'1'!J203</f>
        <v>0.44259733846566396</v>
      </c>
      <c r="K203" s="6">
        <f>'1'!K203</f>
        <v>0.31049231434421298</v>
      </c>
      <c r="L203" s="6">
        <f>'1'!L203</f>
        <v>0.130458064423988</v>
      </c>
      <c r="M203" s="6">
        <f>'1'!M203</f>
        <v>0.1823762203708256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0.163072580529985</v>
      </c>
      <c r="S203" s="6">
        <f>'1'!S203</f>
        <v>9.7843548317990997E-2</v>
      </c>
      <c r="T203" s="6">
        <f>'1'!T203</f>
        <v>0.22797027546353199</v>
      </c>
      <c r="U203" s="6">
        <f>'1'!U203</f>
        <v>0.13678216527811921</v>
      </c>
      <c r="V203" s="102">
        <f>'1'!V203</f>
        <v>287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0.13230833000699499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0.16538541250874372</v>
      </c>
      <c r="I204" s="4">
        <f>'1'!I204</f>
        <v>9.9231247505246242E-2</v>
      </c>
      <c r="J204" s="6">
        <f>'1'!J204</f>
        <v>0.43027007081807112</v>
      </c>
      <c r="K204" s="6">
        <f>'1'!K204</f>
        <v>0.30184444973049801</v>
      </c>
      <c r="L204" s="6">
        <f>'1'!L204</f>
        <v>0.13230833000699499</v>
      </c>
      <c r="M204" s="6">
        <f>'1'!M204</f>
        <v>0.18496283274470188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0.16538541250874372</v>
      </c>
      <c r="S204" s="6">
        <f>'1'!S204</f>
        <v>9.9231247505246242E-2</v>
      </c>
      <c r="T204" s="6">
        <f>'1'!T204</f>
        <v>0.23120354093087736</v>
      </c>
      <c r="U204" s="6">
        <f>'1'!U204</f>
        <v>0.13872212455852639</v>
      </c>
      <c r="V204" s="102">
        <f>'1'!V204</f>
        <v>287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0.132456428499302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0.16557053562412749</v>
      </c>
      <c r="I205" s="4">
        <f>'1'!I205</f>
        <v>9.9342321374476503E-2</v>
      </c>
      <c r="J205" s="6">
        <f>'1'!J205</f>
        <v>0.42121468570492498</v>
      </c>
      <c r="K205" s="6">
        <f>'1'!K205</f>
        <v>0.29549188671960003</v>
      </c>
      <c r="L205" s="6">
        <f>'1'!L205</f>
        <v>0.132456428499302</v>
      </c>
      <c r="M205" s="6">
        <f>'1'!M205</f>
        <v>0.18516986972159424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0.16557053562412749</v>
      </c>
      <c r="S205" s="6">
        <f>'1'!S205</f>
        <v>9.9342321374476503E-2</v>
      </c>
      <c r="T205" s="6">
        <f>'1'!T205</f>
        <v>0.2314623371519928</v>
      </c>
      <c r="U205" s="6">
        <f>'1'!U205</f>
        <v>0.13887740229119569</v>
      </c>
      <c r="V205" s="102">
        <f>'1'!V205</f>
        <v>287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0.13199879105378401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0.16499848881723</v>
      </c>
      <c r="I206" s="4">
        <f>'1'!I206</f>
        <v>9.8999093290338014E-2</v>
      </c>
      <c r="J206" s="6">
        <f>'1'!J206</f>
        <v>0.41464755865372954</v>
      </c>
      <c r="K206" s="6">
        <f>'1'!K206</f>
        <v>0.290884894540689</v>
      </c>
      <c r="L206" s="6">
        <f>'1'!L206</f>
        <v>0.13199879105378401</v>
      </c>
      <c r="M206" s="6">
        <f>'1'!M206</f>
        <v>0.18453010714361762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0.16499848881723</v>
      </c>
      <c r="S206" s="6">
        <f>'1'!S206</f>
        <v>9.8999093290338014E-2</v>
      </c>
      <c r="T206" s="6">
        <f>'1'!T206</f>
        <v>0.23066263392952202</v>
      </c>
      <c r="U206" s="6">
        <f>'1'!U206</f>
        <v>0.13839758035771321</v>
      </c>
      <c r="V206" s="102">
        <f>'1'!V206</f>
        <v>287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0.13153985210484201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0.1644248151310525</v>
      </c>
      <c r="I207" s="4">
        <f>'1'!I207</f>
        <v>9.8654889078631514E-2</v>
      </c>
      <c r="J207" s="6">
        <f>'1'!J207</f>
        <v>0.41017431664785664</v>
      </c>
      <c r="K207" s="6">
        <f>'1'!K207</f>
        <v>0.28774681136142699</v>
      </c>
      <c r="L207" s="6">
        <f>'1'!L207</f>
        <v>0.13153985210484201</v>
      </c>
      <c r="M207" s="6">
        <f>'1'!M207</f>
        <v>0.18388852510529319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0.1644248151310525</v>
      </c>
      <c r="S207" s="6">
        <f>'1'!S207</f>
        <v>9.8654889078631514E-2</v>
      </c>
      <c r="T207" s="6">
        <f>'1'!T207</f>
        <v>0.22986065638161648</v>
      </c>
      <c r="U207" s="6">
        <f>'1'!U207</f>
        <v>0.13791639382896989</v>
      </c>
      <c r="V207" s="102">
        <f>'1'!V207</f>
        <v>287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0.13131166226638699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0.16413957783298375</v>
      </c>
      <c r="I208" s="4">
        <f>'1'!I208</f>
        <v>9.8483746699790237E-2</v>
      </c>
      <c r="J208" s="6">
        <f>'1'!J208</f>
        <v>0.40327760903279236</v>
      </c>
      <c r="K208" s="6">
        <f>'1'!K208</f>
        <v>0.28290861076089902</v>
      </c>
      <c r="L208" s="6">
        <f>'1'!L208</f>
        <v>0.13131166226638699</v>
      </c>
      <c r="M208" s="6">
        <f>'1'!M208</f>
        <v>0.18356952297653861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0.16413957783298375</v>
      </c>
      <c r="S208" s="6">
        <f>'1'!S208</f>
        <v>9.8483746699790237E-2</v>
      </c>
      <c r="T208" s="6">
        <f>'1'!T208</f>
        <v>0.22946190372067327</v>
      </c>
      <c r="U208" s="6">
        <f>'1'!U208</f>
        <v>0.13767714223240396</v>
      </c>
      <c r="V208" s="102">
        <f>'1'!V208</f>
        <v>287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0.132618415700131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0.16577301962516375</v>
      </c>
      <c r="I209" s="4">
        <f>'1'!I209</f>
        <v>9.9463811775098249E-2</v>
      </c>
      <c r="J209" s="6">
        <f>'1'!J209</f>
        <v>0.39541331297264604</v>
      </c>
      <c r="K209" s="6">
        <f>'1'!K209</f>
        <v>0.27739162438934101</v>
      </c>
      <c r="L209" s="6">
        <f>'1'!L209</f>
        <v>0.132618415700131</v>
      </c>
      <c r="M209" s="6">
        <f>'1'!M209</f>
        <v>0.18539632267079353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0.16577301962516375</v>
      </c>
      <c r="S209" s="6">
        <f>'1'!S209</f>
        <v>9.9463811775098249E-2</v>
      </c>
      <c r="T209" s="6">
        <f>'1'!T209</f>
        <v>0.23174540333849192</v>
      </c>
      <c r="U209" s="6">
        <f>'1'!U209</f>
        <v>0.13904724200309515</v>
      </c>
      <c r="V209" s="102">
        <f>'1'!V209</f>
        <v>287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0.132730815362647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0.16591351920330874</v>
      </c>
      <c r="I210" s="4">
        <f>'1'!I210</f>
        <v>9.9548111521985255E-2</v>
      </c>
      <c r="J210" s="6">
        <f>'1'!J210</f>
        <v>0.3867922690828593</v>
      </c>
      <c r="K210" s="6">
        <f>'1'!K210</f>
        <v>0.27134376183625297</v>
      </c>
      <c r="L210" s="6">
        <f>'1'!L210</f>
        <v>0.132730815362647</v>
      </c>
      <c r="M210" s="6">
        <f>'1'!M210</f>
        <v>0.18555345382026392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0.16591351920330874</v>
      </c>
      <c r="S210" s="6">
        <f>'1'!S210</f>
        <v>9.9548111521985255E-2</v>
      </c>
      <c r="T210" s="6">
        <f>'1'!T210</f>
        <v>0.23194181727532989</v>
      </c>
      <c r="U210" s="6">
        <f>'1'!U210</f>
        <v>0.13916509036519795</v>
      </c>
      <c r="V210" s="102">
        <f>'1'!V210</f>
        <v>287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0.133007623234635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0.16625952904329375</v>
      </c>
      <c r="I211" s="4">
        <f>'1'!I211</f>
        <v>9.9755717425976248E-2</v>
      </c>
      <c r="J211" s="6">
        <f>'1'!J211</f>
        <v>0.381702142878932</v>
      </c>
      <c r="K211" s="6">
        <f>'1'!K211</f>
        <v>0.26777292006201098</v>
      </c>
      <c r="L211" s="6">
        <f>'1'!L211</f>
        <v>0.133007623234635</v>
      </c>
      <c r="M211" s="6">
        <f>'1'!M211</f>
        <v>0.18594042241193329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0.16625952904329375</v>
      </c>
      <c r="S211" s="6">
        <f>'1'!S211</f>
        <v>9.9755717425976248E-2</v>
      </c>
      <c r="T211" s="6">
        <f>'1'!T211</f>
        <v>0.23242552801491662</v>
      </c>
      <c r="U211" s="6">
        <f>'1'!U211</f>
        <v>0.13945531680894996</v>
      </c>
      <c r="V211" s="102">
        <f>'1'!V211</f>
        <v>287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0.13327380563472099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0.16659225704340125</v>
      </c>
      <c r="I212" s="4">
        <f>'1'!I212</f>
        <v>9.9955354226040738E-2</v>
      </c>
      <c r="J212" s="6">
        <f>'1'!J212</f>
        <v>0.37460711657491103</v>
      </c>
      <c r="K212" s="6">
        <f>'1'!K212</f>
        <v>0.262795594294293</v>
      </c>
      <c r="L212" s="6">
        <f>'1'!L212</f>
        <v>0.13327380563472099</v>
      </c>
      <c r="M212" s="6">
        <f>'1'!M212</f>
        <v>0.1863125369321913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0.16659225704340125</v>
      </c>
      <c r="S212" s="6">
        <f>'1'!S212</f>
        <v>9.9955354226040738E-2</v>
      </c>
      <c r="T212" s="6">
        <f>'1'!T212</f>
        <v>0.23289067116523912</v>
      </c>
      <c r="U212" s="6">
        <f>'1'!U212</f>
        <v>0.13973440269914347</v>
      </c>
      <c r="V212" s="102">
        <f>'1'!V212</f>
        <v>287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0.13156304599292701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0.16445380749115876</v>
      </c>
      <c r="I213" s="4">
        <f>'1'!I213</f>
        <v>9.8672284494695256E-2</v>
      </c>
      <c r="J213" s="6">
        <f>'1'!J213</f>
        <v>0.36972520781852436</v>
      </c>
      <c r="K213" s="6">
        <f>'1'!K213</f>
        <v>0.25937082189633298</v>
      </c>
      <c r="L213" s="6">
        <f>'1'!L213</f>
        <v>0.13156304599292701</v>
      </c>
      <c r="M213" s="6">
        <f>'1'!M213</f>
        <v>0.18392094942235879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0.16445380749115876</v>
      </c>
      <c r="S213" s="6">
        <f>'1'!S213</f>
        <v>9.8672284494695256E-2</v>
      </c>
      <c r="T213" s="6">
        <f>'1'!T213</f>
        <v>0.22990118677794849</v>
      </c>
      <c r="U213" s="6">
        <f>'1'!U213</f>
        <v>0.13794071206676908</v>
      </c>
      <c r="V213" s="102">
        <f>'1'!V213</f>
        <v>287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0.13240327521992701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0.16550409402490876</v>
      </c>
      <c r="I214" s="4">
        <f>'1'!I214</f>
        <v>9.9302456414945256E-2</v>
      </c>
      <c r="J214" s="6">
        <f>'1'!J214</f>
        <v>0.36474618536957398</v>
      </c>
      <c r="K214" s="6">
        <f>'1'!K214</f>
        <v>0.25587792198711601</v>
      </c>
      <c r="L214" s="6">
        <f>'1'!L214</f>
        <v>0.13240327521992701</v>
      </c>
      <c r="M214" s="6">
        <f>'1'!M214</f>
        <v>0.1850955631293914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0.16550409402490876</v>
      </c>
      <c r="S214" s="6">
        <f>'1'!S214</f>
        <v>9.9302456414945256E-2</v>
      </c>
      <c r="T214" s="6">
        <f>'1'!T214</f>
        <v>0.23136945391173924</v>
      </c>
      <c r="U214" s="6">
        <f>'1'!U214</f>
        <v>0.13882167234704357</v>
      </c>
      <c r="V214" s="102">
        <f>'1'!V214</f>
        <v>287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0.13191160338746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0.164889504234325</v>
      </c>
      <c r="I215" s="4">
        <f>'1'!I215</f>
        <v>9.8933702540594998E-2</v>
      </c>
      <c r="J215" s="6">
        <f>'1'!J215</f>
        <v>0.36093095705040645</v>
      </c>
      <c r="K215" s="6">
        <f>'1'!K215</f>
        <v>0.25320145069454902</v>
      </c>
      <c r="L215" s="6">
        <f>'1'!L215</f>
        <v>0.13191160338746</v>
      </c>
      <c r="M215" s="6">
        <f>'1'!M215</f>
        <v>0.18440822156209122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0.164889504234325</v>
      </c>
      <c r="S215" s="6">
        <f>'1'!S215</f>
        <v>9.8933702540594998E-2</v>
      </c>
      <c r="T215" s="6">
        <f>'1'!T215</f>
        <v>0.23051027695261403</v>
      </c>
      <c r="U215" s="6">
        <f>'1'!U215</f>
        <v>0.13830616617156841</v>
      </c>
      <c r="V215" s="102">
        <f>'1'!V215</f>
        <v>287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0.131589295761421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0.16448661970177625</v>
      </c>
      <c r="I216" s="4">
        <f>'1'!I216</f>
        <v>9.869197182106576E-2</v>
      </c>
      <c r="J216" s="6">
        <f>'1'!J216</f>
        <v>0.35624002194889393</v>
      </c>
      <c r="K216" s="6">
        <f>'1'!K216</f>
        <v>0.24991065075174701</v>
      </c>
      <c r="L216" s="6">
        <f>'1'!L216</f>
        <v>0.131589295761421</v>
      </c>
      <c r="M216" s="6">
        <f>'1'!M216</f>
        <v>0.18395764576293905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0.16448661970177625</v>
      </c>
      <c r="S216" s="6">
        <f>'1'!S216</f>
        <v>9.869197182106576E-2</v>
      </c>
      <c r="T216" s="6">
        <f>'1'!T216</f>
        <v>0.22994705720367381</v>
      </c>
      <c r="U216" s="6">
        <f>'1'!U216</f>
        <v>0.13796823432220429</v>
      </c>
      <c r="V216" s="102">
        <f>'1'!V216</f>
        <v>287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0.13114162155221201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0.16392702694026501</v>
      </c>
      <c r="I217" s="4">
        <f>'1'!I217</f>
        <v>9.8356216164159016E-2</v>
      </c>
      <c r="J217" s="6">
        <f>'1'!J217</f>
        <v>0.35572150730511343</v>
      </c>
      <c r="K217" s="6">
        <f>'1'!K217</f>
        <v>0.249546900684187</v>
      </c>
      <c r="L217" s="6">
        <f>'1'!L217</f>
        <v>0.13114162155221201</v>
      </c>
      <c r="M217" s="6">
        <f>'1'!M217</f>
        <v>0.1833318114720999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0.16392702694026501</v>
      </c>
      <c r="S217" s="6">
        <f>'1'!S217</f>
        <v>9.8356216164159016E-2</v>
      </c>
      <c r="T217" s="6">
        <f>'1'!T217</f>
        <v>0.22916476434012487</v>
      </c>
      <c r="U217" s="6">
        <f>'1'!U217</f>
        <v>0.13749885860407493</v>
      </c>
      <c r="V217" s="102">
        <f>'1'!V217</f>
        <v>287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0.13064441266886201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0.1633055158360775</v>
      </c>
      <c r="I218" s="4">
        <f>'1'!I218</f>
        <v>9.7983309501646507E-2</v>
      </c>
      <c r="J218" s="6">
        <f>'1'!J218</f>
        <v>0.35505996889848679</v>
      </c>
      <c r="K218" s="6">
        <f>'1'!K218</f>
        <v>0.24908281612458899</v>
      </c>
      <c r="L218" s="6">
        <f>'1'!L218</f>
        <v>0.13064441266886201</v>
      </c>
      <c r="M218" s="6">
        <f>'1'!M218</f>
        <v>0.18263672928396113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0.1633055158360775</v>
      </c>
      <c r="S218" s="6">
        <f>'1'!S218</f>
        <v>9.7983309501646507E-2</v>
      </c>
      <c r="T218" s="6">
        <f>'1'!T218</f>
        <v>0.22829591160495141</v>
      </c>
      <c r="U218" s="6">
        <f>'1'!U218</f>
        <v>0.13697754696297085</v>
      </c>
      <c r="V218" s="102">
        <f>'1'!V218</f>
        <v>287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0.131290223781937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0.16411277972742125</v>
      </c>
      <c r="I219" s="4">
        <f>'1'!I219</f>
        <v>9.8467667836452749E-2</v>
      </c>
      <c r="J219" s="6">
        <f>'1'!J219</f>
        <v>0.35059058402218052</v>
      </c>
      <c r="K219" s="6">
        <f>'1'!K219</f>
        <v>0.245947438811318</v>
      </c>
      <c r="L219" s="6">
        <f>'1'!L219</f>
        <v>0.131290223781937</v>
      </c>
      <c r="M219" s="6">
        <f>'1'!M219</f>
        <v>0.18353955265786392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0.16411277972742125</v>
      </c>
      <c r="S219" s="6">
        <f>'1'!S219</f>
        <v>9.8467667836452749E-2</v>
      </c>
      <c r="T219" s="6">
        <f>'1'!T219</f>
        <v>0.22942444082232991</v>
      </c>
      <c r="U219" s="6">
        <f>'1'!U219</f>
        <v>0.13765466449339794</v>
      </c>
      <c r="V219" s="102">
        <f>'1'!V219</f>
        <v>287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0.131524086194231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0.16440510774278877</v>
      </c>
      <c r="I220" s="4">
        <f>'1'!I220</f>
        <v>9.8643064645673253E-2</v>
      </c>
      <c r="J220" s="6">
        <f>'1'!J220</f>
        <v>0.3474337848468132</v>
      </c>
      <c r="K220" s="6">
        <f>'1'!K220</f>
        <v>0.24373287085824899</v>
      </c>
      <c r="L220" s="6">
        <f>'1'!L220</f>
        <v>0.131524086194231</v>
      </c>
      <c r="M220" s="6">
        <f>'1'!M220</f>
        <v>0.18386648486423463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0.16440510774278877</v>
      </c>
      <c r="S220" s="6">
        <f>'1'!S220</f>
        <v>9.8643064645673253E-2</v>
      </c>
      <c r="T220" s="6">
        <f>'1'!T220</f>
        <v>0.22983310608029328</v>
      </c>
      <c r="U220" s="6">
        <f>'1'!U220</f>
        <v>0.13789986364817597</v>
      </c>
      <c r="V220" s="102">
        <f>'1'!V220</f>
        <v>287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0.131465312061427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0.16433164007678375</v>
      </c>
      <c r="I221" s="4">
        <f>'1'!I221</f>
        <v>9.8598984046070259E-2</v>
      </c>
      <c r="J221" s="6">
        <f>'1'!J221</f>
        <v>0.34419454713514624</v>
      </c>
      <c r="K221" s="6">
        <f>'1'!K221</f>
        <v>0.24146047035694199</v>
      </c>
      <c r="L221" s="6">
        <f>'1'!L221</f>
        <v>0.131465312061427</v>
      </c>
      <c r="M221" s="6">
        <f>'1'!M221</f>
        <v>0.18378432049790208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0.16433164007678375</v>
      </c>
      <c r="S221" s="6">
        <f>'1'!S221</f>
        <v>9.8598984046070259E-2</v>
      </c>
      <c r="T221" s="6">
        <f>'1'!T221</f>
        <v>0.2297304006223776</v>
      </c>
      <c r="U221" s="6">
        <f>'1'!U221</f>
        <v>0.13783824037342657</v>
      </c>
      <c r="V221" s="102">
        <f>'1'!V221</f>
        <v>287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0.131014826551554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0.16376853318944251</v>
      </c>
      <c r="I222" s="4">
        <f>'1'!I222</f>
        <v>9.8261119913665498E-2</v>
      </c>
      <c r="J222" s="6">
        <f>'1'!J222</f>
        <v>0.34071417297969769</v>
      </c>
      <c r="K222" s="6">
        <f>'1'!K222</f>
        <v>0.239018907038791</v>
      </c>
      <c r="L222" s="6">
        <f>'1'!L222</f>
        <v>0.131014826551554</v>
      </c>
      <c r="M222" s="6">
        <f>'1'!M222</f>
        <v>0.18315455609824449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0.16376853318944251</v>
      </c>
      <c r="S222" s="6">
        <f>'1'!S222</f>
        <v>9.8261119913665498E-2</v>
      </c>
      <c r="T222" s="6">
        <f>'1'!T222</f>
        <v>0.22894319512280562</v>
      </c>
      <c r="U222" s="6">
        <f>'1'!U222</f>
        <v>0.13736591707368337</v>
      </c>
      <c r="V222" s="102">
        <f>'1'!V222</f>
        <v>287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0.12971410428002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0.16214263035002502</v>
      </c>
      <c r="I223" s="4">
        <f>'1'!I223</f>
        <v>9.7285578210015003E-2</v>
      </c>
      <c r="J223" s="6">
        <f>'1'!J223</f>
        <v>0.33671783433636393</v>
      </c>
      <c r="K223" s="6">
        <f>'1'!K223</f>
        <v>0.23621538264667999</v>
      </c>
      <c r="L223" s="6">
        <f>'1'!L223</f>
        <v>0.12971410428002</v>
      </c>
      <c r="M223" s="6">
        <f>'1'!M223</f>
        <v>0.18133618777673116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0.16214263035002502</v>
      </c>
      <c r="S223" s="6">
        <f>'1'!S223</f>
        <v>9.7285578210015003E-2</v>
      </c>
      <c r="T223" s="6">
        <f>'1'!T223</f>
        <v>0.22667023472091397</v>
      </c>
      <c r="U223" s="6">
        <f>'1'!U223</f>
        <v>0.13600214083254836</v>
      </c>
      <c r="V223" s="102">
        <f>'1'!V223</f>
        <v>287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0.12885209744762999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0.16106512180953747</v>
      </c>
      <c r="I224" s="4">
        <f>'1'!I224</f>
        <v>9.6639073085722491E-2</v>
      </c>
      <c r="J224" s="6">
        <f>'1'!J224</f>
        <v>0.33181348755087259</v>
      </c>
      <c r="K224" s="6">
        <f>'1'!K224</f>
        <v>0.232774869450074</v>
      </c>
      <c r="L224" s="6">
        <f>'1'!L224</f>
        <v>0.12885209744762999</v>
      </c>
      <c r="M224" s="6">
        <f>'1'!M224</f>
        <v>0.1801311296707471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0.16106512180953747</v>
      </c>
      <c r="S224" s="6">
        <f>'1'!S224</f>
        <v>9.6639073085722491E-2</v>
      </c>
      <c r="T224" s="6">
        <f>'1'!T224</f>
        <v>0.22516391208843387</v>
      </c>
      <c r="U224" s="6">
        <f>'1'!U224</f>
        <v>0.13509834725306033</v>
      </c>
      <c r="V224" s="102">
        <f>'1'!V224</f>
        <v>287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0.12838626734979899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0.16048283418724874</v>
      </c>
      <c r="I225" s="4">
        <f>'1'!I225</f>
        <v>9.6289700512349252E-2</v>
      </c>
      <c r="J225" s="6">
        <f>'1'!J225</f>
        <v>0.3274147490161009</v>
      </c>
      <c r="K225" s="6">
        <f>'1'!K225</f>
        <v>0.229689052186484</v>
      </c>
      <c r="L225" s="6">
        <f>'1'!L225</f>
        <v>0.12838626734979899</v>
      </c>
      <c r="M225" s="6">
        <f>'1'!M225</f>
        <v>0.17947991402568525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0.16048283418724874</v>
      </c>
      <c r="S225" s="6">
        <f>'1'!S225</f>
        <v>9.6289700512349252E-2</v>
      </c>
      <c r="T225" s="6">
        <f>'1'!T225</f>
        <v>0.22434989253210658</v>
      </c>
      <c r="U225" s="6">
        <f>'1'!U225</f>
        <v>0.13460993551926392</v>
      </c>
      <c r="V225" s="102">
        <f>'1'!V225</f>
        <v>287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0.127805929835276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0.15975741229409501</v>
      </c>
      <c r="I226" s="4">
        <f>'1'!I226</f>
        <v>9.5854447376457E-2</v>
      </c>
      <c r="J226" s="6">
        <f>'1'!J226</f>
        <v>0.32541933081911212</v>
      </c>
      <c r="K226" s="6">
        <f>'1'!K226</f>
        <v>0.22828921996829801</v>
      </c>
      <c r="L226" s="6">
        <f>'1'!L226</f>
        <v>0.127805929835276</v>
      </c>
      <c r="M226" s="6">
        <f>'1'!M226</f>
        <v>0.17866862065792435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0.15975741229409501</v>
      </c>
      <c r="S226" s="6">
        <f>'1'!S226</f>
        <v>9.5854447376457E-2</v>
      </c>
      <c r="T226" s="6">
        <f>'1'!T226</f>
        <v>0.22333577582240544</v>
      </c>
      <c r="U226" s="6">
        <f>'1'!U226</f>
        <v>0.13400146549344327</v>
      </c>
      <c r="V226" s="102">
        <f>'1'!V226</f>
        <v>287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0.12682823457470799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0.158535293218385</v>
      </c>
      <c r="I227" s="4">
        <f>'1'!I227</f>
        <v>9.5121175931030991E-2</v>
      </c>
      <c r="J227" s="6">
        <f>'1'!J227</f>
        <v>0.32295167158560334</v>
      </c>
      <c r="K227" s="6">
        <f>'1'!K227</f>
        <v>0.226558099692968</v>
      </c>
      <c r="L227" s="6">
        <f>'1'!L227</f>
        <v>0.12682823457470799</v>
      </c>
      <c r="M227" s="6">
        <f>'1'!M227</f>
        <v>0.17730183381278644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0.158535293218385</v>
      </c>
      <c r="S227" s="6">
        <f>'1'!S227</f>
        <v>9.5121175931030991E-2</v>
      </c>
      <c r="T227" s="6">
        <f>'1'!T227</f>
        <v>0.22162729226598304</v>
      </c>
      <c r="U227" s="6">
        <f>'1'!U227</f>
        <v>0.13297637535958984</v>
      </c>
      <c r="V227" s="102">
        <f>'1'!V227</f>
        <v>287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0.12703530034574501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0.15879412543218124</v>
      </c>
      <c r="I228" s="4">
        <f>'1'!I228</f>
        <v>9.5276475259308754E-2</v>
      </c>
      <c r="J228" s="6">
        <f>'1'!J228</f>
        <v>0.31967571517296278</v>
      </c>
      <c r="K228" s="6">
        <f>'1'!K228</f>
        <v>0.22425994016996301</v>
      </c>
      <c r="L228" s="6">
        <f>'1'!L228</f>
        <v>0.12703530034574501</v>
      </c>
      <c r="M228" s="6">
        <f>'1'!M228</f>
        <v>0.17759130516786625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0.15879412543218124</v>
      </c>
      <c r="S228" s="6">
        <f>'1'!S228</f>
        <v>9.5276475259308754E-2</v>
      </c>
      <c r="T228" s="6">
        <f>'1'!T228</f>
        <v>0.22198913145983282</v>
      </c>
      <c r="U228" s="6">
        <f>'1'!U228</f>
        <v>0.13319347887589969</v>
      </c>
      <c r="V228" s="102">
        <f>'1'!V228</f>
        <v>287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0.12745589672527899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0.15931987090659874</v>
      </c>
      <c r="I229" s="4">
        <f>'1'!I229</f>
        <v>9.5591922543959235E-2</v>
      </c>
      <c r="J229" s="6">
        <f>'1'!J229</f>
        <v>0.31858048095977093</v>
      </c>
      <c r="K229" s="6">
        <f>'1'!K229</f>
        <v>0.223491607927429</v>
      </c>
      <c r="L229" s="6">
        <f>'1'!L229</f>
        <v>0.12745589672527899</v>
      </c>
      <c r="M229" s="6">
        <f>'1'!M229</f>
        <v>0.17817928551495898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0.15931987090659874</v>
      </c>
      <c r="S229" s="6">
        <f>'1'!S229</f>
        <v>9.5591922543959235E-2</v>
      </c>
      <c r="T229" s="6">
        <f>'1'!T229</f>
        <v>0.22272410689369873</v>
      </c>
      <c r="U229" s="6">
        <f>'1'!U229</f>
        <v>0.13363446413621924</v>
      </c>
      <c r="V229" s="102">
        <f>'1'!V229</f>
        <v>287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0.12646761095292799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0.15808451369116</v>
      </c>
      <c r="I230" s="4">
        <f>'1'!I230</f>
        <v>9.4850708214695989E-2</v>
      </c>
      <c r="J230" s="6">
        <f>'1'!J230</f>
        <v>0.31523510364089086</v>
      </c>
      <c r="K230" s="6">
        <f>'1'!K230</f>
        <v>0.22114474802606901</v>
      </c>
      <c r="L230" s="6">
        <f>'1'!L230</f>
        <v>0.12646761095292799</v>
      </c>
      <c r="M230" s="6">
        <f>'1'!M230</f>
        <v>0.17679769347154295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0.15808451369116</v>
      </c>
      <c r="S230" s="6">
        <f>'1'!S230</f>
        <v>9.4850708214695989E-2</v>
      </c>
      <c r="T230" s="6">
        <f>'1'!T230</f>
        <v>0.22099711683942869</v>
      </c>
      <c r="U230" s="6">
        <f>'1'!U230</f>
        <v>0.13259827010365721</v>
      </c>
      <c r="V230" s="102">
        <f>'1'!V230</f>
        <v>287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0.12559330088054099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0.15699162610067624</v>
      </c>
      <c r="I231" s="4">
        <f>'1'!I231</f>
        <v>9.4194975660405744E-2</v>
      </c>
      <c r="J231" s="6">
        <f>'1'!J231</f>
        <v>0.3117975803901516</v>
      </c>
      <c r="K231" s="6">
        <f>'1'!K231</f>
        <v>0.21873324561298599</v>
      </c>
      <c r="L231" s="6">
        <f>'1'!L231</f>
        <v>0.12559330088054099</v>
      </c>
      <c r="M231" s="6">
        <f>'1'!M231</f>
        <v>0.17557543582776969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0.15699162610067624</v>
      </c>
      <c r="S231" s="6">
        <f>'1'!S231</f>
        <v>9.4194975660405744E-2</v>
      </c>
      <c r="T231" s="6">
        <f>'1'!T231</f>
        <v>0.21946929478471211</v>
      </c>
      <c r="U231" s="6">
        <f>'1'!U231</f>
        <v>0.13168157687082727</v>
      </c>
      <c r="V231" s="102">
        <f>'1'!V231</f>
        <v>287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0.12589104062447101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0.15736380078058876</v>
      </c>
      <c r="I232" s="4">
        <f>'1'!I232</f>
        <v>9.4418280468353266E-2</v>
      </c>
      <c r="J232" s="6">
        <f>'1'!J232</f>
        <v>0.30948323497803193</v>
      </c>
      <c r="K232" s="6">
        <f>'1'!K232</f>
        <v>0.21710967854479701</v>
      </c>
      <c r="L232" s="6">
        <f>'1'!L232</f>
        <v>0.12589104062447101</v>
      </c>
      <c r="M232" s="6">
        <f>'1'!M232</f>
        <v>0.17599166650995779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0.15736380078058876</v>
      </c>
      <c r="S232" s="6">
        <f>'1'!S232</f>
        <v>9.4418280468353266E-2</v>
      </c>
      <c r="T232" s="6">
        <f>'1'!T232</f>
        <v>0.21998958313744724</v>
      </c>
      <c r="U232" s="6">
        <f>'1'!U232</f>
        <v>0.13199374988246834</v>
      </c>
      <c r="V232" s="102">
        <f>'1'!V232</f>
        <v>287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0.125369802709655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0.15671225338706876</v>
      </c>
      <c r="I233" s="4">
        <f>'1'!I233</f>
        <v>9.4027352032241246E-2</v>
      </c>
      <c r="J233" s="6">
        <f>'1'!J233</f>
        <v>0.30706115324095035</v>
      </c>
      <c r="K233" s="6">
        <f>'1'!K233</f>
        <v>0.215410531941963</v>
      </c>
      <c r="L233" s="6">
        <f>'1'!L233</f>
        <v>0.125369802709655</v>
      </c>
      <c r="M233" s="6">
        <f>'1'!M233</f>
        <v>0.17526299250089716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0.15671225338706876</v>
      </c>
      <c r="S233" s="6">
        <f>'1'!S233</f>
        <v>9.4027352032241246E-2</v>
      </c>
      <c r="T233" s="6">
        <f>'1'!T233</f>
        <v>0.21907874062612145</v>
      </c>
      <c r="U233" s="6">
        <f>'1'!U233</f>
        <v>0.13144724437567287</v>
      </c>
      <c r="V233" s="102">
        <f>'1'!V233</f>
        <v>287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0.125091923134483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0.15636490391810376</v>
      </c>
      <c r="I234" s="4">
        <f>'1'!I234</f>
        <v>9.3818942350862244E-2</v>
      </c>
      <c r="J234" s="6">
        <f>'1'!J234</f>
        <v>0.30453143419350126</v>
      </c>
      <c r="K234" s="6">
        <f>'1'!K234</f>
        <v>0.213635875265522</v>
      </c>
      <c r="L234" s="6">
        <f>'1'!L234</f>
        <v>0.125091923134483</v>
      </c>
      <c r="M234" s="6">
        <f>'1'!M234</f>
        <v>0.17487452570229886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0.15636490391810376</v>
      </c>
      <c r="S234" s="6">
        <f>'1'!S234</f>
        <v>9.3818942350862244E-2</v>
      </c>
      <c r="T234" s="6">
        <f>'1'!T234</f>
        <v>0.21859315712787358</v>
      </c>
      <c r="U234" s="6">
        <f>'1'!U234</f>
        <v>0.13115589427672414</v>
      </c>
      <c r="V234" s="102">
        <f>'1'!V234</f>
        <v>287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0.12450689178377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0.15563361472971249</v>
      </c>
      <c r="I235" s="4">
        <f>'1'!I235</f>
        <v>9.3380168837827501E-2</v>
      </c>
      <c r="J235" s="6">
        <f>'1'!J235</f>
        <v>0.30161814519478075</v>
      </c>
      <c r="K235" s="6">
        <f>'1'!K235</f>
        <v>0.211592135358043</v>
      </c>
      <c r="L235" s="6">
        <f>'1'!L235</f>
        <v>0.12450689178377</v>
      </c>
      <c r="M235" s="6">
        <f>'1'!M235</f>
        <v>0.17405667050099283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0.15563361472971249</v>
      </c>
      <c r="S235" s="6">
        <f>'1'!S235</f>
        <v>9.3380168837827501E-2</v>
      </c>
      <c r="T235" s="6">
        <f>'1'!T235</f>
        <v>0.21757083812624103</v>
      </c>
      <c r="U235" s="6">
        <f>'1'!U235</f>
        <v>0.13054250287574462</v>
      </c>
      <c r="V235" s="102">
        <f>'1'!V235</f>
        <v>287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0.124110795251363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0.15513849406420374</v>
      </c>
      <c r="I236" s="4">
        <f>'1'!I236</f>
        <v>9.308309643852225E-2</v>
      </c>
      <c r="J236" s="6">
        <f>'1'!J236</f>
        <v>0.30004624623505255</v>
      </c>
      <c r="K236" s="6">
        <f>'1'!K236</f>
        <v>0.21048941172302699</v>
      </c>
      <c r="L236" s="6">
        <f>'1'!L236</f>
        <v>0.124110795251363</v>
      </c>
      <c r="M236" s="6">
        <f>'1'!M236</f>
        <v>0.17350294016012555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0.15513849406420374</v>
      </c>
      <c r="S236" s="6">
        <f>'1'!S236</f>
        <v>9.308309643852225E-2</v>
      </c>
      <c r="T236" s="6">
        <f>'1'!T236</f>
        <v>0.21687867520015694</v>
      </c>
      <c r="U236" s="6">
        <f>'1'!U236</f>
        <v>0.13012720512009415</v>
      </c>
      <c r="V236" s="102">
        <f>'1'!V236</f>
        <v>287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0.123620620772776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0.15452577596597</v>
      </c>
      <c r="I237" s="4">
        <f>'1'!I237</f>
        <v>9.271546557958199E-2</v>
      </c>
      <c r="J237" s="6">
        <f>'1'!J237</f>
        <v>0.29887583938764395</v>
      </c>
      <c r="K237" s="6">
        <f>'1'!K237</f>
        <v>0.20966834413135099</v>
      </c>
      <c r="L237" s="6">
        <f>'1'!L237</f>
        <v>0.123620620772776</v>
      </c>
      <c r="M237" s="6">
        <f>'1'!M237</f>
        <v>0.17281769184587492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0.15452577596597</v>
      </c>
      <c r="S237" s="6">
        <f>'1'!S237</f>
        <v>9.271546557958199E-2</v>
      </c>
      <c r="T237" s="6">
        <f>'1'!T237</f>
        <v>0.21602211480734365</v>
      </c>
      <c r="U237" s="6">
        <f>'1'!U237</f>
        <v>0.12961326888440619</v>
      </c>
      <c r="V237" s="102">
        <f>'1'!V237</f>
        <v>287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0.12365072298224999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0.15456340372781249</v>
      </c>
      <c r="I238" s="4">
        <f>'1'!I238</f>
        <v>9.2738042236687496E-2</v>
      </c>
      <c r="J238" s="6">
        <f>'1'!J238</f>
        <v>0.29690684975238008</v>
      </c>
      <c r="K238" s="6">
        <f>'1'!K238</f>
        <v>0.208287052163143</v>
      </c>
      <c r="L238" s="6">
        <f>'1'!L238</f>
        <v>0.12365072298224999</v>
      </c>
      <c r="M238" s="6">
        <f>'1'!M238</f>
        <v>0.1728597737762862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0.15456340372781249</v>
      </c>
      <c r="S238" s="6">
        <f>'1'!S238</f>
        <v>9.2738042236687496E-2</v>
      </c>
      <c r="T238" s="6">
        <f>'1'!T238</f>
        <v>0.21607471722035776</v>
      </c>
      <c r="U238" s="6">
        <f>'1'!U238</f>
        <v>0.12964483033221463</v>
      </c>
      <c r="V238" s="102">
        <f>'1'!V238</f>
        <v>287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0.12312099271384599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0.1539012408923075</v>
      </c>
      <c r="I239" s="4">
        <f>'1'!I239</f>
        <v>9.2340744535384489E-2</v>
      </c>
      <c r="J239" s="6">
        <f>'1'!J239</f>
        <v>0.29474289920550623</v>
      </c>
      <c r="K239" s="6">
        <f>'1'!K239</f>
        <v>0.20676899058655401</v>
      </c>
      <c r="L239" s="6">
        <f>'1'!L239</f>
        <v>0.12312099271384599</v>
      </c>
      <c r="M239" s="6">
        <f>'1'!M239</f>
        <v>0.17211922772730021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0.1539012408923075</v>
      </c>
      <c r="S239" s="6">
        <f>'1'!S239</f>
        <v>9.2340744535384489E-2</v>
      </c>
      <c r="T239" s="6">
        <f>'1'!T239</f>
        <v>0.21514903465912527</v>
      </c>
      <c r="U239" s="6">
        <f>'1'!U239</f>
        <v>0.12908942079547514</v>
      </c>
      <c r="V239" s="102">
        <f>'1'!V239</f>
        <v>287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0.123091754856508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0.15386469357063501</v>
      </c>
      <c r="I240" s="4">
        <f>'1'!I240</f>
        <v>9.2318816142380994E-2</v>
      </c>
      <c r="J240" s="6">
        <f>'1'!J240</f>
        <v>0.29338692783579856</v>
      </c>
      <c r="K240" s="6">
        <f>'1'!K240</f>
        <v>0.20581774517187401</v>
      </c>
      <c r="L240" s="6">
        <f>'1'!L240</f>
        <v>0.123091754856508</v>
      </c>
      <c r="M240" s="6">
        <f>'1'!M240</f>
        <v>0.17207835413365469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0.15386469357063501</v>
      </c>
      <c r="S240" s="6">
        <f>'1'!S240</f>
        <v>9.2318816142380994E-2</v>
      </c>
      <c r="T240" s="6">
        <f>'1'!T240</f>
        <v>0.21509794266706836</v>
      </c>
      <c r="U240" s="6">
        <f>'1'!U240</f>
        <v>0.12905876560024102</v>
      </c>
      <c r="V240" s="102">
        <f>'1'!V240</f>
        <v>287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0.12373079354691301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0.15466349193364126</v>
      </c>
      <c r="I241" s="4">
        <f>'1'!I241</f>
        <v>9.2798095160184751E-2</v>
      </c>
      <c r="J241" s="6">
        <f>'1'!J241</f>
        <v>0.29270742697827046</v>
      </c>
      <c r="K241" s="6">
        <f>'1'!K241</f>
        <v>0.205341059535706</v>
      </c>
      <c r="L241" s="6">
        <f>'1'!L241</f>
        <v>0.12373079354691301</v>
      </c>
      <c r="M241" s="6">
        <f>'1'!M241</f>
        <v>0.17297170987629407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0.15466349193364126</v>
      </c>
      <c r="S241" s="6">
        <f>'1'!S241</f>
        <v>9.2798095160184751E-2</v>
      </c>
      <c r="T241" s="6">
        <f>'1'!T241</f>
        <v>0.21621463734536758</v>
      </c>
      <c r="U241" s="6">
        <f>'1'!U241</f>
        <v>0.12972878240722055</v>
      </c>
      <c r="V241" s="102">
        <f>'1'!V241</f>
        <v>287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0.123083264712629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0.15385408089078625</v>
      </c>
      <c r="I242" s="4">
        <f>'1'!I242</f>
        <v>9.231244853447175E-2</v>
      </c>
      <c r="J242" s="6">
        <f>'1'!J242</f>
        <v>0.29128777170008113</v>
      </c>
      <c r="K242" s="6">
        <f>'1'!K242</f>
        <v>0.20434513837986701</v>
      </c>
      <c r="L242" s="6">
        <f>'1'!L242</f>
        <v>0.123083264712629</v>
      </c>
      <c r="M242" s="6">
        <f>'1'!M242</f>
        <v>0.1720664851828321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0.15385408089078625</v>
      </c>
      <c r="S242" s="6">
        <f>'1'!S242</f>
        <v>9.231244853447175E-2</v>
      </c>
      <c r="T242" s="6">
        <f>'1'!T242</f>
        <v>0.21508310647854012</v>
      </c>
      <c r="U242" s="6">
        <f>'1'!U242</f>
        <v>0.12904986388712408</v>
      </c>
      <c r="V242" s="102">
        <f>'1'!V242</f>
        <v>287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0.122504524377262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0.1531306554715775</v>
      </c>
      <c r="I243" s="4">
        <f>'1'!I243</f>
        <v>9.1878393282946502E-2</v>
      </c>
      <c r="J243" s="6">
        <f>'1'!J243</f>
        <v>0.29000014625333509</v>
      </c>
      <c r="K243" s="6">
        <f>'1'!K243</f>
        <v>0.20344183921780101</v>
      </c>
      <c r="L243" s="6">
        <f>'1'!L243</f>
        <v>0.122504524377262</v>
      </c>
      <c r="M243" s="6">
        <f>'1'!M243</f>
        <v>0.17125742462067825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0.1531306554715775</v>
      </c>
      <c r="S243" s="6">
        <f>'1'!S243</f>
        <v>9.1878393282946502E-2</v>
      </c>
      <c r="T243" s="6">
        <f>'1'!T243</f>
        <v>0.21407178077584782</v>
      </c>
      <c r="U243" s="6">
        <f>'1'!U243</f>
        <v>0.12844306846550868</v>
      </c>
      <c r="V243" s="102">
        <f>'1'!V243</f>
        <v>287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0.122483849433303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0.15310481179162874</v>
      </c>
      <c r="I244" s="4">
        <f>'1'!I244</f>
        <v>9.1862887074977251E-2</v>
      </c>
      <c r="J244" s="6">
        <f>'1'!J244</f>
        <v>0.28724115121033117</v>
      </c>
      <c r="K244" s="6">
        <f>'1'!K244</f>
        <v>0.201506340104462</v>
      </c>
      <c r="L244" s="6">
        <f>'1'!L244</f>
        <v>0.122483849433303</v>
      </c>
      <c r="M244" s="6">
        <f>'1'!M244</f>
        <v>0.17122852170729938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0.15310481179162874</v>
      </c>
      <c r="S244" s="6">
        <f>'1'!S244</f>
        <v>9.1862887074977251E-2</v>
      </c>
      <c r="T244" s="6">
        <f>'1'!T244</f>
        <v>0.21403565213412423</v>
      </c>
      <c r="U244" s="6">
        <f>'1'!U244</f>
        <v>0.12842139128047453</v>
      </c>
      <c r="V244" s="102">
        <f>'1'!V244</f>
        <v>287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0.12203455333739301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0.15254319167174127</v>
      </c>
      <c r="I245" s="4">
        <f>'1'!I245</f>
        <v>9.1525915003044758E-2</v>
      </c>
      <c r="J245" s="6">
        <f>'1'!J245</f>
        <v>0.28575995552756894</v>
      </c>
      <c r="K245" s="6">
        <f>'1'!K245</f>
        <v>0.200467246925249</v>
      </c>
      <c r="L245" s="6">
        <f>'1'!L245</f>
        <v>0.12203455333739301</v>
      </c>
      <c r="M245" s="6">
        <f>'1'!M245</f>
        <v>0.17060042007049198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0.15254319167174127</v>
      </c>
      <c r="S245" s="6">
        <f>'1'!S245</f>
        <v>9.1525915003044758E-2</v>
      </c>
      <c r="T245" s="6">
        <f>'1'!T245</f>
        <v>0.21325052508811498</v>
      </c>
      <c r="U245" s="6">
        <f>'1'!U245</f>
        <v>0.12795031505286897</v>
      </c>
      <c r="V245" s="102">
        <f>'1'!V245</f>
        <v>287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0.122859107924287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0.15357388490535875</v>
      </c>
      <c r="I246" s="4">
        <f>'1'!I246</f>
        <v>9.2144330943215252E-2</v>
      </c>
      <c r="J246" s="6">
        <f>'1'!J246</f>
        <v>0.28462426783471334</v>
      </c>
      <c r="K246" s="6">
        <f>'1'!K246</f>
        <v>0.19967053562700801</v>
      </c>
      <c r="L246" s="6">
        <f>'1'!L246</f>
        <v>0.122859107924287</v>
      </c>
      <c r="M246" s="6">
        <f>'1'!M246</f>
        <v>0.17175312112972602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0.15357388490535875</v>
      </c>
      <c r="S246" s="6">
        <f>'1'!S246</f>
        <v>9.2144330943215252E-2</v>
      </c>
      <c r="T246" s="6">
        <f>'1'!T246</f>
        <v>0.21469140141215753</v>
      </c>
      <c r="U246" s="6">
        <f>'1'!U246</f>
        <v>0.1288148408472945</v>
      </c>
      <c r="V246" s="102">
        <f>'1'!V246</f>
        <v>287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0.12249065322767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0.15311331653458748</v>
      </c>
      <c r="I247" s="4">
        <f>'1'!I247</f>
        <v>9.1867989920752499E-2</v>
      </c>
      <c r="J247" s="6">
        <f>'1'!J247</f>
        <v>0.28379570486772338</v>
      </c>
      <c r="K247" s="6">
        <f>'1'!K247</f>
        <v>0.19908927945838201</v>
      </c>
      <c r="L247" s="6">
        <f>'1'!L247</f>
        <v>0.12249065322767</v>
      </c>
      <c r="M247" s="6">
        <f>'1'!M247</f>
        <v>0.17123803319519637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0.15311331653458748</v>
      </c>
      <c r="S247" s="6">
        <f>'1'!S247</f>
        <v>9.1867989920752499E-2</v>
      </c>
      <c r="T247" s="6">
        <f>'1'!T247</f>
        <v>0.21404754149399546</v>
      </c>
      <c r="U247" s="6">
        <f>'1'!U247</f>
        <v>0.12842852489639728</v>
      </c>
      <c r="V247" s="102">
        <f>'1'!V247</f>
        <v>287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0.122291292408092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0.152864115510115</v>
      </c>
      <c r="I248" s="4">
        <f>'1'!I248</f>
        <v>9.1718469306069E-2</v>
      </c>
      <c r="J248" s="6">
        <f>'1'!J248</f>
        <v>0.28343844632684595</v>
      </c>
      <c r="K248" s="6">
        <f>'1'!K248</f>
        <v>0.19883865429294201</v>
      </c>
      <c r="L248" s="6">
        <f>'1'!L248</f>
        <v>0.122291292408092</v>
      </c>
      <c r="M248" s="6">
        <f>'1'!M248</f>
        <v>0.17095933311693598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0.152864115510115</v>
      </c>
      <c r="S248" s="6">
        <f>'1'!S248</f>
        <v>9.1718469306069E-2</v>
      </c>
      <c r="T248" s="6">
        <f>'1'!T248</f>
        <v>0.21369916639616998</v>
      </c>
      <c r="U248" s="6">
        <f>'1'!U248</f>
        <v>0.12821949983770198</v>
      </c>
      <c r="V248" s="102">
        <f>'1'!V248</f>
        <v>287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0.121329037637654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0.15166129704706749</v>
      </c>
      <c r="I249" s="4">
        <f>'1'!I249</f>
        <v>9.0996778228240496E-2</v>
      </c>
      <c r="J249" s="6">
        <f>'1'!J249</f>
        <v>0.28299250576827661</v>
      </c>
      <c r="K249" s="6">
        <f>'1'!K249</f>
        <v>0.198525816632033</v>
      </c>
      <c r="L249" s="6">
        <f>'1'!L249</f>
        <v>0.121329037637654</v>
      </c>
      <c r="M249" s="6">
        <f>'1'!M249</f>
        <v>0.16961413158538535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0.15166129704706749</v>
      </c>
      <c r="S249" s="6">
        <f>'1'!S249</f>
        <v>9.0996778228240496E-2</v>
      </c>
      <c r="T249" s="6">
        <f>'1'!T249</f>
        <v>0.2120176644817317</v>
      </c>
      <c r="U249" s="6">
        <f>'1'!U249</f>
        <v>0.127210598689039</v>
      </c>
      <c r="V249" s="102">
        <f>'1'!V249</f>
        <v>287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0.120963345944816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0.15120418243102002</v>
      </c>
      <c r="I250" s="4">
        <f>'1'!I250</f>
        <v>9.0722509458612002E-2</v>
      </c>
      <c r="J250" s="6">
        <f>'1'!J250</f>
        <v>0.28023698608933301</v>
      </c>
      <c r="K250" s="6">
        <f>'1'!K250</f>
        <v>0.19659275556731401</v>
      </c>
      <c r="L250" s="6">
        <f>'1'!L250</f>
        <v>0.120963345944816</v>
      </c>
      <c r="M250" s="6">
        <f>'1'!M250</f>
        <v>0.16910290624216662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0.15120418243102002</v>
      </c>
      <c r="S250" s="6">
        <f>'1'!S250</f>
        <v>9.0722509458612002E-2</v>
      </c>
      <c r="T250" s="6">
        <f>'1'!T250</f>
        <v>0.21137863280270827</v>
      </c>
      <c r="U250" s="6">
        <f>'1'!U250</f>
        <v>0.12682717968162496</v>
      </c>
      <c r="V250" s="102">
        <f>'1'!V250</f>
        <v>287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0.120942832687502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0.15117854085937749</v>
      </c>
      <c r="I251" s="4">
        <f>'1'!I251</f>
        <v>9.07071245156265E-2</v>
      </c>
      <c r="J251" s="6">
        <f>'1'!J251</f>
        <v>0.28054253305326277</v>
      </c>
      <c r="K251" s="6">
        <f>'1'!K251</f>
        <v>0.19680710386028</v>
      </c>
      <c r="L251" s="6">
        <f>'1'!L251</f>
        <v>0.120942832687502</v>
      </c>
      <c r="M251" s="6">
        <f>'1'!M251</f>
        <v>0.16907422936156949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0.15117854085937749</v>
      </c>
      <c r="S251" s="6">
        <f>'1'!S251</f>
        <v>9.07071245156265E-2</v>
      </c>
      <c r="T251" s="6">
        <f>'1'!T251</f>
        <v>0.21134278670196185</v>
      </c>
      <c r="U251" s="6">
        <f>'1'!U251</f>
        <v>0.12680567202117712</v>
      </c>
      <c r="V251" s="102">
        <f>'1'!V251</f>
        <v>287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0.11941310976340901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0.14926638720426125</v>
      </c>
      <c r="I252" s="4">
        <f>'1'!I252</f>
        <v>8.9559832322556751E-2</v>
      </c>
      <c r="J252" s="6">
        <f>'1'!J252</f>
        <v>0.28214565655755214</v>
      </c>
      <c r="K252" s="6">
        <f>'1'!K252</f>
        <v>0.19793173223864299</v>
      </c>
      <c r="L252" s="6">
        <f>'1'!L252</f>
        <v>0.11941310976340901</v>
      </c>
      <c r="M252" s="6">
        <f>'1'!M252</f>
        <v>0.16693572541899995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0.14926638720426125</v>
      </c>
      <c r="S252" s="6">
        <f>'1'!S252</f>
        <v>8.9559832322556751E-2</v>
      </c>
      <c r="T252" s="6">
        <f>'1'!T252</f>
        <v>0.20866965677374993</v>
      </c>
      <c r="U252" s="6">
        <f>'1'!U252</f>
        <v>0.12520179406424997</v>
      </c>
      <c r="V252" s="102">
        <f>'1'!V252</f>
        <v>287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0.118186940156266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0.14773367519533251</v>
      </c>
      <c r="I253" s="4">
        <f>'1'!I253</f>
        <v>8.86402051171995E-2</v>
      </c>
      <c r="J253" s="6">
        <f>'1'!J253</f>
        <v>0.28210625265396772</v>
      </c>
      <c r="K253" s="6">
        <f>'1'!K253</f>
        <v>0.19790408948493701</v>
      </c>
      <c r="L253" s="6">
        <f>'1'!L253</f>
        <v>0.118186940156266</v>
      </c>
      <c r="M253" s="6">
        <f>'1'!M253</f>
        <v>0.16522157934860032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0.14773367519533251</v>
      </c>
      <c r="S253" s="6">
        <f>'1'!S253</f>
        <v>8.86402051171995E-2</v>
      </c>
      <c r="T253" s="6">
        <f>'1'!T253</f>
        <v>0.20652697418575039</v>
      </c>
      <c r="U253" s="6">
        <f>'1'!U253</f>
        <v>0.12391618451145024</v>
      </c>
      <c r="V253" s="102">
        <f>'1'!V253</f>
        <v>287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0.117559399197499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0.14694924899687375</v>
      </c>
      <c r="I254" s="4">
        <f>'1'!I254</f>
        <v>8.8169549398124242E-2</v>
      </c>
      <c r="J254" s="6">
        <f>'1'!J254</f>
        <v>0.28298257994304227</v>
      </c>
      <c r="K254" s="6">
        <f>'1'!K254</f>
        <v>0.19851885343505701</v>
      </c>
      <c r="L254" s="6">
        <f>'1'!L254</f>
        <v>0.117559399197499</v>
      </c>
      <c r="M254" s="6">
        <f>'1'!M254</f>
        <v>0.16434429706871109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0.14694924899687375</v>
      </c>
      <c r="S254" s="6">
        <f>'1'!S254</f>
        <v>8.8169549398124242E-2</v>
      </c>
      <c r="T254" s="6">
        <f>'1'!T254</f>
        <v>0.20543037133588887</v>
      </c>
      <c r="U254" s="6">
        <f>'1'!U254</f>
        <v>0.12325822280153331</v>
      </c>
      <c r="V254" s="102">
        <f>'1'!V254</f>
        <v>287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0.116184679852911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0.14523084981613876</v>
      </c>
      <c r="I255" s="4">
        <f>'1'!I255</f>
        <v>8.7138509889683247E-2</v>
      </c>
      <c r="J255" s="6">
        <f>'1'!J255</f>
        <v>0.28329302920619653</v>
      </c>
      <c r="K255" s="6">
        <f>'1'!K255</f>
        <v>0.19873664080480799</v>
      </c>
      <c r="L255" s="6">
        <f>'1'!L255</f>
        <v>0.116184679852911</v>
      </c>
      <c r="M255" s="6">
        <f>'1'!M255</f>
        <v>0.16242248319508357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0.14523084981613876</v>
      </c>
      <c r="S255" s="6">
        <f>'1'!S255</f>
        <v>8.7138509889683247E-2</v>
      </c>
      <c r="T255" s="6">
        <f>'1'!T255</f>
        <v>0.20302810399385446</v>
      </c>
      <c r="U255" s="6">
        <f>'1'!U255</f>
        <v>0.12181686239631268</v>
      </c>
      <c r="V255" s="102">
        <f>'1'!V255</f>
        <v>287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0.11556260772331101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0.14445325965413874</v>
      </c>
      <c r="I256" s="4">
        <f>'1'!I256</f>
        <v>8.6671955792483255E-2</v>
      </c>
      <c r="J256" s="6">
        <f>'1'!J256</f>
        <v>0.28447542941774562</v>
      </c>
      <c r="K256" s="6">
        <f>'1'!K256</f>
        <v>0.19956612202003099</v>
      </c>
      <c r="L256" s="6">
        <f>'1'!L256</f>
        <v>0.11556260772331101</v>
      </c>
      <c r="M256" s="6">
        <f>'1'!M256</f>
        <v>0.16155284616424609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0.14445325965413874</v>
      </c>
      <c r="S256" s="6">
        <f>'1'!S256</f>
        <v>8.6671955792483255E-2</v>
      </c>
      <c r="T256" s="6">
        <f>'1'!T256</f>
        <v>0.20194105770530763</v>
      </c>
      <c r="U256" s="6">
        <f>'1'!U256</f>
        <v>0.12116463462318457</v>
      </c>
      <c r="V256" s="102">
        <f>'1'!V256</f>
        <v>287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0.11512426399758501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0.14390532999698125</v>
      </c>
      <c r="I257" s="4">
        <f>'1'!I257</f>
        <v>8.634319799818875E-2</v>
      </c>
      <c r="J257" s="6">
        <f>'1'!J257</f>
        <v>0.28522637722772354</v>
      </c>
      <c r="K257" s="6">
        <f>'1'!K257</f>
        <v>0.20009292935303499</v>
      </c>
      <c r="L257" s="6">
        <f>'1'!L257</f>
        <v>0.11512426399758501</v>
      </c>
      <c r="M257" s="6">
        <f>'1'!M257</f>
        <v>0.16094005559224009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0.14390532999698125</v>
      </c>
      <c r="S257" s="6">
        <f>'1'!S257</f>
        <v>8.634319799818875E-2</v>
      </c>
      <c r="T257" s="6">
        <f>'1'!T257</f>
        <v>0.20117506949030012</v>
      </c>
      <c r="U257" s="6">
        <f>'1'!U257</f>
        <v>0.12070504169418006</v>
      </c>
      <c r="V257" s="102">
        <f>'1'!V257</f>
        <v>287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0.11386421373981701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0.14233026717477126</v>
      </c>
      <c r="I258" s="4">
        <f>'1'!I258</f>
        <v>8.5398160304862747E-2</v>
      </c>
      <c r="J258" s="6">
        <f>'1'!J258</f>
        <v>0.28411698177784672</v>
      </c>
      <c r="K258" s="6">
        <f>'1'!K258</f>
        <v>0.19931466267400499</v>
      </c>
      <c r="L258" s="6">
        <f>'1'!L258</f>
        <v>0.11386421373981701</v>
      </c>
      <c r="M258" s="6">
        <f>'1'!M258</f>
        <v>0.15917854545100302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0.14233026717477126</v>
      </c>
      <c r="S258" s="6">
        <f>'1'!S258</f>
        <v>8.5398160304862747E-2</v>
      </c>
      <c r="T258" s="6">
        <f>'1'!T258</f>
        <v>0.19897318181375379</v>
      </c>
      <c r="U258" s="6">
        <f>'1'!U258</f>
        <v>0.11938390908825226</v>
      </c>
      <c r="V258" s="102">
        <f>'1'!V258</f>
        <v>287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0.112738118999759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0.14092264874969873</v>
      </c>
      <c r="I259" s="4">
        <f>'1'!I259</f>
        <v>8.4553589249819247E-2</v>
      </c>
      <c r="J259" s="6">
        <f>'1'!J259</f>
        <v>0.28401523867926698</v>
      </c>
      <c r="K259" s="6">
        <f>'1'!K259</f>
        <v>0.199243287526888</v>
      </c>
      <c r="L259" s="6">
        <f>'1'!L259</f>
        <v>0.112738118999759</v>
      </c>
      <c r="M259" s="6">
        <f>'1'!M259</f>
        <v>0.15760430085847416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0.14092264874969873</v>
      </c>
      <c r="S259" s="6">
        <f>'1'!S259</f>
        <v>8.4553589249819247E-2</v>
      </c>
      <c r="T259" s="6">
        <f>'1'!T259</f>
        <v>0.19700537607309271</v>
      </c>
      <c r="U259" s="6">
        <f>'1'!U259</f>
        <v>0.11820322564385562</v>
      </c>
      <c r="V259" s="102">
        <f>'1'!V259</f>
        <v>287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0.111732059940439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0.13966507492554875</v>
      </c>
      <c r="I260" s="4">
        <f>'1'!I260</f>
        <v>8.3799044955329249E-2</v>
      </c>
      <c r="J260" s="6">
        <f>'1'!J260</f>
        <v>0.28486188066399259</v>
      </c>
      <c r="K260" s="6">
        <f>'1'!K260</f>
        <v>0.19983722654642599</v>
      </c>
      <c r="L260" s="6">
        <f>'1'!L260</f>
        <v>0.111732059940439</v>
      </c>
      <c r="M260" s="6">
        <f>'1'!M260</f>
        <v>0.15619786232576455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0.13966507492554875</v>
      </c>
      <c r="S260" s="6">
        <f>'1'!S260</f>
        <v>8.3799044955329249E-2</v>
      </c>
      <c r="T260" s="6">
        <f>'1'!T260</f>
        <v>0.19524732790720567</v>
      </c>
      <c r="U260" s="6">
        <f>'1'!U260</f>
        <v>0.11714839674432341</v>
      </c>
      <c r="V260" s="102">
        <f>'1'!V260</f>
        <v>287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0.11127809229329901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0.13909761536662377</v>
      </c>
      <c r="I261" s="4">
        <f>'1'!I261</f>
        <v>8.3458569219974257E-2</v>
      </c>
      <c r="J261" s="6">
        <f>'1'!J261</f>
        <v>0.28497906357951952</v>
      </c>
      <c r="K261" s="6">
        <f>'1'!K261</f>
        <v>0.19991943308379401</v>
      </c>
      <c r="L261" s="6">
        <f>'1'!L261</f>
        <v>0.11127809229329901</v>
      </c>
      <c r="M261" s="6">
        <f>'1'!M261</f>
        <v>0.15556323000907654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0.13909761536662377</v>
      </c>
      <c r="S261" s="6">
        <f>'1'!S261</f>
        <v>8.3458569219974257E-2</v>
      </c>
      <c r="T261" s="6">
        <f>'1'!T261</f>
        <v>0.19445403751134568</v>
      </c>
      <c r="U261" s="6">
        <f>'1'!U261</f>
        <v>0.1166724225068074</v>
      </c>
      <c r="V261" s="102">
        <f>'1'!V261</f>
        <v>287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0.11109588996504501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0.13886986245630625</v>
      </c>
      <c r="I262" s="4">
        <f>'1'!I262</f>
        <v>8.3321917473783758E-2</v>
      </c>
      <c r="J262" s="6">
        <f>'1'!J262</f>
        <v>0.2827919067022529</v>
      </c>
      <c r="K262" s="6">
        <f>'1'!K262</f>
        <v>0.19838509172735799</v>
      </c>
      <c r="L262" s="6">
        <f>'1'!L262</f>
        <v>0.11109588996504501</v>
      </c>
      <c r="M262" s="6">
        <f>'1'!M262</f>
        <v>0.15530851695537268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0.13886986245630625</v>
      </c>
      <c r="S262" s="6">
        <f>'1'!S262</f>
        <v>8.3321917473783758E-2</v>
      </c>
      <c r="T262" s="6">
        <f>'1'!T262</f>
        <v>0.19413564619421586</v>
      </c>
      <c r="U262" s="6">
        <f>'1'!U262</f>
        <v>0.11648138771652951</v>
      </c>
      <c r="V262" s="102">
        <f>'1'!V262</f>
        <v>287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0.109703235161019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0.13712904395127376</v>
      </c>
      <c r="I263" s="4">
        <f>'1'!I263</f>
        <v>8.2277426370764253E-2</v>
      </c>
      <c r="J263" s="6">
        <f>'1'!J263</f>
        <v>0.28279447868996271</v>
      </c>
      <c r="K263" s="6">
        <f>'1'!K263</f>
        <v>0.19838689603648299</v>
      </c>
      <c r="L263" s="6">
        <f>'1'!L263</f>
        <v>0.109703235161019</v>
      </c>
      <c r="M263" s="6">
        <f>'1'!M263</f>
        <v>0.15336162988050331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0.13712904395127376</v>
      </c>
      <c r="S263" s="6">
        <f>'1'!S263</f>
        <v>8.2277426370764253E-2</v>
      </c>
      <c r="T263" s="6">
        <f>'1'!T263</f>
        <v>0.19170203735062913</v>
      </c>
      <c r="U263" s="6">
        <f>'1'!U263</f>
        <v>0.11502122241037749</v>
      </c>
      <c r="V263" s="102">
        <f>'1'!V263</f>
        <v>287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0.10896824758587501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0.13621030948234375</v>
      </c>
      <c r="I264" s="4">
        <f>'1'!I264</f>
        <v>8.1726185689406261E-2</v>
      </c>
      <c r="J264" s="6">
        <f>'1'!J264</f>
        <v>0.28358381762430002</v>
      </c>
      <c r="K264" s="6">
        <f>'1'!K264</f>
        <v>0.19894063563504</v>
      </c>
      <c r="L264" s="6">
        <f>'1'!L264</f>
        <v>0.10896824758587501</v>
      </c>
      <c r="M264" s="6">
        <f>'1'!M264</f>
        <v>0.15233414065194451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0.13621030948234375</v>
      </c>
      <c r="S264" s="6">
        <f>'1'!S264</f>
        <v>8.1726185689406261E-2</v>
      </c>
      <c r="T264" s="6">
        <f>'1'!T264</f>
        <v>0.19041767581493063</v>
      </c>
      <c r="U264" s="6">
        <f>'1'!U264</f>
        <v>0.11425060548895838</v>
      </c>
      <c r="V264" s="102">
        <f>'1'!V264</f>
        <v>287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0.108190023337901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0.13523752917237625</v>
      </c>
      <c r="I265" s="4">
        <f>'1'!I265</f>
        <v>8.1142517503425743E-2</v>
      </c>
      <c r="J265" s="6">
        <f>'1'!J265</f>
        <v>0.28364209197043039</v>
      </c>
      <c r="K265" s="6">
        <f>'1'!K265</f>
        <v>0.198981516442547</v>
      </c>
      <c r="L265" s="6">
        <f>'1'!L265</f>
        <v>0.108190023337901</v>
      </c>
      <c r="M265" s="6">
        <f>'1'!M265</f>
        <v>0.15124620793139487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0.13523752917237625</v>
      </c>
      <c r="S265" s="6">
        <f>'1'!S265</f>
        <v>8.1142517503425743E-2</v>
      </c>
      <c r="T265" s="6">
        <f>'1'!T265</f>
        <v>0.18905775991424359</v>
      </c>
      <c r="U265" s="6">
        <f>'1'!U265</f>
        <v>0.11343465594854615</v>
      </c>
      <c r="V265" s="102">
        <f>'1'!V265</f>
        <v>287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0.10807473788222099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0.13509342235277624</v>
      </c>
      <c r="I266" s="4">
        <f>'1'!I266</f>
        <v>8.1056053411665746E-2</v>
      </c>
      <c r="J266" s="6">
        <f>'1'!J266</f>
        <v>0.28339518467752567</v>
      </c>
      <c r="K266" s="6">
        <f>'1'!K266</f>
        <v>0.198808305240988</v>
      </c>
      <c r="L266" s="6">
        <f>'1'!L266</f>
        <v>0.10807473788222099</v>
      </c>
      <c r="M266" s="6">
        <f>'1'!M266</f>
        <v>0.15108504253496285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0.13509342235277624</v>
      </c>
      <c r="S266" s="6">
        <f>'1'!S266</f>
        <v>8.1056053411665746E-2</v>
      </c>
      <c r="T266" s="6">
        <f>'1'!T266</f>
        <v>0.18885630316870355</v>
      </c>
      <c r="U266" s="6">
        <f>'1'!U266</f>
        <v>0.11331378190122214</v>
      </c>
      <c r="V266" s="102">
        <f>'1'!V266</f>
        <v>287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0.107077136502018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0.1338464206275225</v>
      </c>
      <c r="I267" s="4">
        <f>'1'!I267</f>
        <v>8.03078523765135E-2</v>
      </c>
      <c r="J267" s="6">
        <f>'1'!J267</f>
        <v>0.2817431417331589</v>
      </c>
      <c r="K267" s="6">
        <f>'1'!K267</f>
        <v>0.197649358739026</v>
      </c>
      <c r="L267" s="6">
        <f>'1'!L267</f>
        <v>0.107077136502018</v>
      </c>
      <c r="M267" s="6">
        <f>'1'!M267</f>
        <v>0.1496904275683722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0.1338464206275225</v>
      </c>
      <c r="S267" s="6">
        <f>'1'!S267</f>
        <v>8.03078523765135E-2</v>
      </c>
      <c r="T267" s="6">
        <f>'1'!T267</f>
        <v>0.18711303446046523</v>
      </c>
      <c r="U267" s="6">
        <f>'1'!U267</f>
        <v>0.11226782067627915</v>
      </c>
      <c r="V267" s="102">
        <f>'1'!V267</f>
        <v>287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0.106610596379208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0.13326324547401</v>
      </c>
      <c r="I268" s="4">
        <f>'1'!I268</f>
        <v>7.9957947284406E-2</v>
      </c>
      <c r="J268" s="6">
        <f>'1'!J268</f>
        <v>0.28036275002165023</v>
      </c>
      <c r="K268" s="6">
        <f>'1'!K268</f>
        <v>0.19668098188729499</v>
      </c>
      <c r="L268" s="6">
        <f>'1'!L268</f>
        <v>0.106610596379208</v>
      </c>
      <c r="M268" s="6">
        <f>'1'!M268</f>
        <v>0.1490382193309964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0.13326324547401</v>
      </c>
      <c r="S268" s="6">
        <f>'1'!S268</f>
        <v>7.9957947284406E-2</v>
      </c>
      <c r="T268" s="6">
        <f>'1'!T268</f>
        <v>0.18629777416374549</v>
      </c>
      <c r="U268" s="6">
        <f>'1'!U268</f>
        <v>0.1117786644982473</v>
      </c>
      <c r="V268" s="102">
        <f>'1'!V268</f>
        <v>287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0.106369978067514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0.1329624725843925</v>
      </c>
      <c r="I269" s="4">
        <f>'1'!I269</f>
        <v>7.9777483550635492E-2</v>
      </c>
      <c r="J269" s="6">
        <f>'1'!J269</f>
        <v>0.28047759222568325</v>
      </c>
      <c r="K269" s="6">
        <f>'1'!K269</f>
        <v>0.19676154636117599</v>
      </c>
      <c r="L269" s="6">
        <f>'1'!L269</f>
        <v>0.106369978067514</v>
      </c>
      <c r="M269" s="6">
        <f>'1'!M269</f>
        <v>0.14870184259236763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0.1329624725843925</v>
      </c>
      <c r="S269" s="6">
        <f>'1'!S269</f>
        <v>7.9777483550635492E-2</v>
      </c>
      <c r="T269" s="6">
        <f>'1'!T269</f>
        <v>0.18587730324045953</v>
      </c>
      <c r="U269" s="6">
        <f>'1'!U269</f>
        <v>0.11152638194427572</v>
      </c>
      <c r="V269" s="102">
        <f>'1'!V269</f>
        <v>287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0.10529948754295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0.1316243594286875</v>
      </c>
      <c r="I270" s="4">
        <f>'1'!I270</f>
        <v>7.8974615657212505E-2</v>
      </c>
      <c r="J270" s="6">
        <f>'1'!J270</f>
        <v>0.28066142739489525</v>
      </c>
      <c r="K270" s="6">
        <f>'1'!K270</f>
        <v>0.19689051100281699</v>
      </c>
      <c r="L270" s="6">
        <f>'1'!L270</f>
        <v>0.10529948754295</v>
      </c>
      <c r="M270" s="6">
        <f>'1'!M270</f>
        <v>0.14720533092269988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0.1316243594286875</v>
      </c>
      <c r="S270" s="6">
        <f>'1'!S270</f>
        <v>7.8974615657212505E-2</v>
      </c>
      <c r="T270" s="6">
        <f>'1'!T270</f>
        <v>0.18400666365337487</v>
      </c>
      <c r="U270" s="6">
        <f>'1'!U270</f>
        <v>0.11040399819202491</v>
      </c>
      <c r="V270" s="102">
        <f>'1'!V270</f>
        <v>287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0.10453475393749299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0.13066844242186623</v>
      </c>
      <c r="I271" s="4">
        <f>'1'!I271</f>
        <v>7.8401065453119742E-2</v>
      </c>
      <c r="J271" s="6">
        <f>'1'!J271</f>
        <v>0.28009954172574286</v>
      </c>
      <c r="K271" s="6">
        <f>'1'!K271</f>
        <v>0.19649633515346199</v>
      </c>
      <c r="L271" s="6">
        <f>'1'!L271</f>
        <v>0.10453475393749299</v>
      </c>
      <c r="M271" s="6">
        <f>'1'!M271</f>
        <v>0.14613625769085636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0.13066844242186623</v>
      </c>
      <c r="S271" s="6">
        <f>'1'!S271</f>
        <v>7.8401065453119742E-2</v>
      </c>
      <c r="T271" s="6">
        <f>'1'!T271</f>
        <v>0.18267032211357045</v>
      </c>
      <c r="U271" s="6">
        <f>'1'!U271</f>
        <v>0.10960219326814227</v>
      </c>
      <c r="V271" s="102">
        <f>'1'!V271</f>
        <v>287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0.10492500778764299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0.13115625973455375</v>
      </c>
      <c r="I272" s="4">
        <f>'1'!I272</f>
        <v>7.8693755840732238E-2</v>
      </c>
      <c r="J272" s="6">
        <f>'1'!J272</f>
        <v>0.27908691350777864</v>
      </c>
      <c r="K272" s="6">
        <f>'1'!K272</f>
        <v>0.195785952935494</v>
      </c>
      <c r="L272" s="6">
        <f>'1'!L272</f>
        <v>0.10492500778764299</v>
      </c>
      <c r="M272" s="6">
        <f>'1'!M272</f>
        <v>0.14668182014795528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0.13115625973455375</v>
      </c>
      <c r="S272" s="6">
        <f>'1'!S272</f>
        <v>7.8693755840732238E-2</v>
      </c>
      <c r="T272" s="6">
        <f>'1'!T272</f>
        <v>0.1833522751849441</v>
      </c>
      <c r="U272" s="6">
        <f>'1'!U272</f>
        <v>0.11001136511096646</v>
      </c>
      <c r="V272" s="102">
        <f>'1'!V272</f>
        <v>287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0.104836275344646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0.13104534418080749</v>
      </c>
      <c r="I273" s="4">
        <f>'1'!I273</f>
        <v>7.8627206508484496E-2</v>
      </c>
      <c r="J273" s="6">
        <f>'1'!J273</f>
        <v>0.27764103961295356</v>
      </c>
      <c r="K273" s="6">
        <f>'1'!K273</f>
        <v>0.19477163881103399</v>
      </c>
      <c r="L273" s="6">
        <f>'1'!L273</f>
        <v>0.104836275344646</v>
      </c>
      <c r="M273" s="6">
        <f>'1'!M273</f>
        <v>0.14655777501782466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0.13104534418080749</v>
      </c>
      <c r="S273" s="6">
        <f>'1'!S273</f>
        <v>7.8627206508484496E-2</v>
      </c>
      <c r="T273" s="6">
        <f>'1'!T273</f>
        <v>0.18319721877228082</v>
      </c>
      <c r="U273" s="6">
        <f>'1'!U273</f>
        <v>0.1099183312633685</v>
      </c>
      <c r="V273" s="102">
        <f>'1'!V273</f>
        <v>287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0.104274457730096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0.13034307216262001</v>
      </c>
      <c r="I274" s="4">
        <f>'1'!I274</f>
        <v>7.8205843297571992E-2</v>
      </c>
      <c r="J274" s="6">
        <f>'1'!J274</f>
        <v>0.27658129730395292</v>
      </c>
      <c r="K274" s="6">
        <f>'1'!K274</f>
        <v>0.194028204963757</v>
      </c>
      <c r="L274" s="6">
        <f>'1'!L274</f>
        <v>0.104274457730096</v>
      </c>
      <c r="M274" s="6">
        <f>'1'!M274</f>
        <v>0.14577237188056533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0.13034307216262001</v>
      </c>
      <c r="S274" s="6">
        <f>'1'!S274</f>
        <v>7.8205843297571992E-2</v>
      </c>
      <c r="T274" s="6">
        <f>'1'!T274</f>
        <v>0.18221546485070667</v>
      </c>
      <c r="U274" s="6">
        <f>'1'!U274</f>
        <v>0.10932927891042399</v>
      </c>
      <c r="V274" s="102">
        <f>'1'!V274</f>
        <v>287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0.104338288712405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0.13042286089050625</v>
      </c>
      <c r="I275" s="4">
        <f>'1'!I275</f>
        <v>7.8253716534303741E-2</v>
      </c>
      <c r="J275" s="6">
        <f>'1'!J275</f>
        <v>0.27643263363157644</v>
      </c>
      <c r="K275" s="6">
        <f>'1'!K275</f>
        <v>0.19392391394417</v>
      </c>
      <c r="L275" s="6">
        <f>'1'!L275</f>
        <v>0.104338288712405</v>
      </c>
      <c r="M275" s="6">
        <f>'1'!M275</f>
        <v>0.14586160556149927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0.13042286089050625</v>
      </c>
      <c r="S275" s="6">
        <f>'1'!S275</f>
        <v>7.8253716534303741E-2</v>
      </c>
      <c r="T275" s="6">
        <f>'1'!T275</f>
        <v>0.18232700695187409</v>
      </c>
      <c r="U275" s="6">
        <f>'1'!U275</f>
        <v>0.10939620417112444</v>
      </c>
      <c r="V275" s="102">
        <f>'1'!V275</f>
        <v>287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0.10445976253527101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0.13057470316908876</v>
      </c>
      <c r="I276" s="4">
        <f>'1'!I276</f>
        <v>7.8344821901453254E-2</v>
      </c>
      <c r="J276" s="6">
        <f>'1'!J276</f>
        <v>0.27465468485770389</v>
      </c>
      <c r="K276" s="6">
        <f>'1'!K276</f>
        <v>0.192676641578053</v>
      </c>
      <c r="L276" s="6">
        <f>'1'!L276</f>
        <v>0.10445976253527101</v>
      </c>
      <c r="M276" s="6">
        <f>'1'!M276</f>
        <v>0.14603142209822403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0.13057470316908876</v>
      </c>
      <c r="S276" s="6">
        <f>'1'!S276</f>
        <v>7.8344821901453254E-2</v>
      </c>
      <c r="T276" s="6">
        <f>'1'!T276</f>
        <v>0.18253927762278005</v>
      </c>
      <c r="U276" s="6">
        <f>'1'!U276</f>
        <v>0.10952356657366802</v>
      </c>
      <c r="V276" s="102">
        <f>'1'!V276</f>
        <v>287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0.103382748087743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0.12922843510967874</v>
      </c>
      <c r="I277" s="4">
        <f>'1'!I277</f>
        <v>7.7537061065807253E-2</v>
      </c>
      <c r="J277" s="6">
        <f>'1'!J277</f>
        <v>0.27207433934375791</v>
      </c>
      <c r="K277" s="6">
        <f>'1'!K277</f>
        <v>0.19086646925932599</v>
      </c>
      <c r="L277" s="6">
        <f>'1'!L277</f>
        <v>0.103382748087743</v>
      </c>
      <c r="M277" s="6">
        <f>'1'!M277</f>
        <v>0.14452579019196979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0.12922843510967874</v>
      </c>
      <c r="S277" s="6">
        <f>'1'!S277</f>
        <v>7.7537061065807253E-2</v>
      </c>
      <c r="T277" s="6">
        <f>'1'!T277</f>
        <v>0.18065723773996223</v>
      </c>
      <c r="U277" s="6">
        <f>'1'!U277</f>
        <v>0.10839434264397735</v>
      </c>
      <c r="V277" s="102">
        <f>'1'!V277</f>
        <v>287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0.10280595059080801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0.12850743823851002</v>
      </c>
      <c r="I278" s="4">
        <f>'1'!I278</f>
        <v>7.7104462943106009E-2</v>
      </c>
      <c r="J278" s="6">
        <f>'1'!J278</f>
        <v>0.27030136341472238</v>
      </c>
      <c r="K278" s="6">
        <f>'1'!K278</f>
        <v>0.18962268545937999</v>
      </c>
      <c r="L278" s="6">
        <f>'1'!L278</f>
        <v>0.10280595059080801</v>
      </c>
      <c r="M278" s="6">
        <f>'1'!M278</f>
        <v>0.14371944565608524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0.12850743823851002</v>
      </c>
      <c r="S278" s="6">
        <f>'1'!S278</f>
        <v>7.7104462943106009E-2</v>
      </c>
      <c r="T278" s="6">
        <f>'1'!T278</f>
        <v>0.17964930707010657</v>
      </c>
      <c r="U278" s="6">
        <f>'1'!U278</f>
        <v>0.10778958424206393</v>
      </c>
      <c r="V278" s="102">
        <f>'1'!V278</f>
        <v>287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0.102252596313934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0.1278157453924175</v>
      </c>
      <c r="I279" s="4">
        <f>'1'!I279</f>
        <v>7.66894472354505E-2</v>
      </c>
      <c r="J279" s="6">
        <f>'1'!J279</f>
        <v>0.26995442672494169</v>
      </c>
      <c r="K279" s="6">
        <f>'1'!K279</f>
        <v>0.189379301312258</v>
      </c>
      <c r="L279" s="6">
        <f>'1'!L279</f>
        <v>0.102252596313934</v>
      </c>
      <c r="M279" s="6">
        <f>'1'!M279</f>
        <v>0.14294587399543016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0.1278157453924175</v>
      </c>
      <c r="S279" s="6">
        <f>'1'!S279</f>
        <v>7.66894472354505E-2</v>
      </c>
      <c r="T279" s="6">
        <f>'1'!T279</f>
        <v>0.17868234249428769</v>
      </c>
      <c r="U279" s="6">
        <f>'1'!U279</f>
        <v>0.10720940549657262</v>
      </c>
      <c r="V279" s="102">
        <f>'1'!V279</f>
        <v>287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0.1017126129644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0.12714076620549999</v>
      </c>
      <c r="I280" s="4">
        <f>'1'!I280</f>
        <v>7.6284459723300002E-2</v>
      </c>
      <c r="J280" s="6">
        <f>'1'!J280</f>
        <v>0.26828765238014618</v>
      </c>
      <c r="K280" s="6">
        <f>'1'!K280</f>
        <v>0.18821002039068899</v>
      </c>
      <c r="L280" s="6">
        <f>'1'!L280</f>
        <v>0.1017126129644</v>
      </c>
      <c r="M280" s="6">
        <f>'1'!M280</f>
        <v>0.14219099446547537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0.12714076620549999</v>
      </c>
      <c r="S280" s="6">
        <f>'1'!S280</f>
        <v>7.6284459723300002E-2</v>
      </c>
      <c r="T280" s="6">
        <f>'1'!T280</f>
        <v>0.1777387430818442</v>
      </c>
      <c r="U280" s="6">
        <f>'1'!U280</f>
        <v>0.10664324584910653</v>
      </c>
      <c r="V280" s="102">
        <f>'1'!V280</f>
        <v>287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0.101145149140748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0.12643143642593499</v>
      </c>
      <c r="I281" s="4">
        <f>'1'!I281</f>
        <v>7.5858861855560997E-2</v>
      </c>
      <c r="J281" s="6">
        <f>'1'!J281</f>
        <v>0.2659886089635532</v>
      </c>
      <c r="K281" s="6">
        <f>'1'!K281</f>
        <v>0.18659718802782299</v>
      </c>
      <c r="L281" s="6">
        <f>'1'!L281</f>
        <v>0.101145149140748</v>
      </c>
      <c r="M281" s="6">
        <f>'1'!M281</f>
        <v>0.14139769810766278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0.12643143642593499</v>
      </c>
      <c r="S281" s="6">
        <f>'1'!S281</f>
        <v>7.5858861855560997E-2</v>
      </c>
      <c r="T281" s="6">
        <f>'1'!T281</f>
        <v>0.17674712263457848</v>
      </c>
      <c r="U281" s="6">
        <f>'1'!U281</f>
        <v>0.10604827358074709</v>
      </c>
      <c r="V281" s="102">
        <f>'1'!V281</f>
        <v>287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0.10051339389925799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0.1256417423740725</v>
      </c>
      <c r="I282" s="4">
        <f>'1'!I282</f>
        <v>7.5385045424443492E-2</v>
      </c>
      <c r="J282" s="6">
        <f>'1'!J282</f>
        <v>0.26372585105732788</v>
      </c>
      <c r="K282" s="6">
        <f>'1'!K282</f>
        <v>0.185009810793382</v>
      </c>
      <c r="L282" s="6">
        <f>'1'!L282</f>
        <v>0.10051339389925799</v>
      </c>
      <c r="M282" s="6">
        <f>'1'!M282</f>
        <v>0.14051452439470666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0.1256417423740725</v>
      </c>
      <c r="S282" s="6">
        <f>'1'!S282</f>
        <v>7.5385045424443492E-2</v>
      </c>
      <c r="T282" s="6">
        <f>'1'!T282</f>
        <v>0.17564315549338333</v>
      </c>
      <c r="U282" s="6">
        <f>'1'!U282</f>
        <v>0.10538589329602999</v>
      </c>
      <c r="V282" s="102">
        <f>'1'!V282</f>
        <v>287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0.10031835384045799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0.1253979423005725</v>
      </c>
      <c r="I283" s="4">
        <f>'1'!I283</f>
        <v>7.5238765380343492E-2</v>
      </c>
      <c r="J283" s="6">
        <f>'1'!J283</f>
        <v>0.26247983118563001</v>
      </c>
      <c r="K283" s="6">
        <f>'1'!K283</f>
        <v>0.18413569890869799</v>
      </c>
      <c r="L283" s="6">
        <f>'1'!L283</f>
        <v>0.10031835384045799</v>
      </c>
      <c r="M283" s="6">
        <f>'1'!M283</f>
        <v>0.14024186460244387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0.1253979423005725</v>
      </c>
      <c r="S283" s="6">
        <f>'1'!S283</f>
        <v>7.5238765380343492E-2</v>
      </c>
      <c r="T283" s="6">
        <f>'1'!T283</f>
        <v>0.17530233075305485</v>
      </c>
      <c r="U283" s="6">
        <f>'1'!U283</f>
        <v>0.1051813984518329</v>
      </c>
      <c r="V283" s="102">
        <f>'1'!V283</f>
        <v>287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0.100322595873317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0.12540324484164625</v>
      </c>
      <c r="I284" s="4">
        <f>'1'!I284</f>
        <v>7.5241946904987755E-2</v>
      </c>
      <c r="J284" s="6">
        <f>'1'!J284</f>
        <v>0.26183775339739734</v>
      </c>
      <c r="K284" s="6">
        <f>'1'!K284</f>
        <v>0.18368526642496799</v>
      </c>
      <c r="L284" s="6">
        <f>'1'!L284</f>
        <v>0.100322595873317</v>
      </c>
      <c r="M284" s="6">
        <f>'1'!M284</f>
        <v>0.1402477948293174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0.12540324484164625</v>
      </c>
      <c r="S284" s="6">
        <f>'1'!S284</f>
        <v>7.5241946904987755E-2</v>
      </c>
      <c r="T284" s="6">
        <f>'1'!T284</f>
        <v>0.17530974353664674</v>
      </c>
      <c r="U284" s="6">
        <f>'1'!U284</f>
        <v>0.10518584612198806</v>
      </c>
      <c r="V284" s="102">
        <f>'1'!V284</f>
        <v>287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0.100410424291819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0.12551303036477374</v>
      </c>
      <c r="I285" s="4">
        <f>'1'!I285</f>
        <v>7.5307818218864245E-2</v>
      </c>
      <c r="J285" s="6">
        <f>'1'!J285</f>
        <v>0.26061343426221562</v>
      </c>
      <c r="K285" s="6">
        <f>'1'!K285</f>
        <v>0.18282637811105201</v>
      </c>
      <c r="L285" s="6">
        <f>'1'!L285</f>
        <v>0.100410424291819</v>
      </c>
      <c r="M285" s="6">
        <f>'1'!M285</f>
        <v>0.1403705761619875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0.12551303036477374</v>
      </c>
      <c r="S285" s="6">
        <f>'1'!S285</f>
        <v>7.5307818218864245E-2</v>
      </c>
      <c r="T285" s="6">
        <f>'1'!T285</f>
        <v>0.17546322020248439</v>
      </c>
      <c r="U285" s="6">
        <f>'1'!U285</f>
        <v>0.10527793212149063</v>
      </c>
      <c r="V285" s="102">
        <f>'1'!V285</f>
        <v>287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0.100047999539328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0.12505999942415999</v>
      </c>
      <c r="I286" s="4">
        <f>'1'!I286</f>
        <v>7.5035999654496005E-2</v>
      </c>
      <c r="J286" s="6">
        <f>'1'!J286</f>
        <v>0.25859801789630849</v>
      </c>
      <c r="K286" s="6">
        <f>'1'!K286</f>
        <v>0.18141251671281799</v>
      </c>
      <c r="L286" s="6">
        <f>'1'!L286</f>
        <v>0.100047999539328</v>
      </c>
      <c r="M286" s="6">
        <f>'1'!M286</f>
        <v>0.1398639178973568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0.12505999942415999</v>
      </c>
      <c r="S286" s="6">
        <f>'1'!S286</f>
        <v>7.5035999654496005E-2</v>
      </c>
      <c r="T286" s="6">
        <f>'1'!T286</f>
        <v>0.17482989737169602</v>
      </c>
      <c r="U286" s="6">
        <f>'1'!U286</f>
        <v>0.1048979384230176</v>
      </c>
      <c r="V286" s="102">
        <f>'1'!V286</f>
        <v>287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9.9488261481995494E-2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0.12436032685249437</v>
      </c>
      <c r="I287" s="4">
        <f>'1'!I287</f>
        <v>7.4616196111496613E-2</v>
      </c>
      <c r="J287" s="6">
        <f>'1'!J287</f>
        <v>0.25673950855120592</v>
      </c>
      <c r="K287" s="6">
        <f>'1'!K287</f>
        <v>0.18010872923458399</v>
      </c>
      <c r="L287" s="6">
        <f>'1'!L287</f>
        <v>9.9488261481995494E-2</v>
      </c>
      <c r="M287" s="6">
        <f>'1'!M287</f>
        <v>0.13908142191487585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0.12436032685249437</v>
      </c>
      <c r="S287" s="6">
        <f>'1'!S287</f>
        <v>7.4616196111496613E-2</v>
      </c>
      <c r="T287" s="6">
        <f>'1'!T287</f>
        <v>0.17385177739359481</v>
      </c>
      <c r="U287" s="6">
        <f>'1'!U287</f>
        <v>0.1043110664361569</v>
      </c>
      <c r="V287" s="102">
        <f>'1'!V287</f>
        <v>287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9.9314821357842697E-2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0.12414352669730337</v>
      </c>
      <c r="I288" s="4">
        <f>'1'!I288</f>
        <v>7.4486116018382023E-2</v>
      </c>
      <c r="J288" s="6">
        <f>'1'!J288</f>
        <v>0.25552565920177023</v>
      </c>
      <c r="K288" s="6">
        <f>'1'!K288</f>
        <v>0.17925718571857899</v>
      </c>
      <c r="L288" s="6">
        <f>'1'!L288</f>
        <v>9.9314821357842697E-2</v>
      </c>
      <c r="M288" s="6">
        <f>'1'!M288</f>
        <v>0.13883895814352301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0.12414352669730337</v>
      </c>
      <c r="S288" s="6">
        <f>'1'!S288</f>
        <v>7.4486116018382023E-2</v>
      </c>
      <c r="T288" s="6">
        <f>'1'!T288</f>
        <v>0.17354869767940376</v>
      </c>
      <c r="U288" s="6">
        <f>'1'!U288</f>
        <v>0.10412921860764227</v>
      </c>
      <c r="V288" s="102">
        <f>'1'!V288</f>
        <v>287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9.9769337376675302E-2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0.12471167172084413</v>
      </c>
      <c r="I289" s="4">
        <f>'1'!I289</f>
        <v>7.4827003032506473E-2</v>
      </c>
      <c r="J289" s="6">
        <f>'1'!J289</f>
        <v>0.25354444625065198</v>
      </c>
      <c r="K289" s="6">
        <f>'1'!K289</f>
        <v>0.177867318810355</v>
      </c>
      <c r="L289" s="6">
        <f>'1'!L289</f>
        <v>9.9769337376675302E-2</v>
      </c>
      <c r="M289" s="6">
        <f>'1'!M289</f>
        <v>0.13947435706637751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0.12471167172084413</v>
      </c>
      <c r="S289" s="6">
        <f>'1'!S289</f>
        <v>7.4827003032506473E-2</v>
      </c>
      <c r="T289" s="6">
        <f>'1'!T289</f>
        <v>0.17434294633297187</v>
      </c>
      <c r="U289" s="6">
        <f>'1'!U289</f>
        <v>0.10460576779978313</v>
      </c>
      <c r="V289" s="102">
        <f>'1'!V289</f>
        <v>287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9.9369042924567205E-2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0.12421130365570901</v>
      </c>
      <c r="I290" s="4">
        <f>'1'!I290</f>
        <v>7.45267821934254E-2</v>
      </c>
      <c r="J290" s="6">
        <f>'1'!J290</f>
        <v>0.25166932012869131</v>
      </c>
      <c r="K290" s="6">
        <f>'1'!K290</f>
        <v>0.17655187427715199</v>
      </c>
      <c r="L290" s="6">
        <f>'1'!L290</f>
        <v>9.9369042924567205E-2</v>
      </c>
      <c r="M290" s="6">
        <f>'1'!M290</f>
        <v>0.13891475816742693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0.12421130365570901</v>
      </c>
      <c r="S290" s="6">
        <f>'1'!S290</f>
        <v>7.45267821934254E-2</v>
      </c>
      <c r="T290" s="6">
        <f>'1'!T290</f>
        <v>0.17364344770928367</v>
      </c>
      <c r="U290" s="6">
        <f>'1'!U290</f>
        <v>0.1041860686255702</v>
      </c>
      <c r="V290" s="102">
        <f>'1'!V290</f>
        <v>287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9.9218543903508497E-2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0.12402317987938562</v>
      </c>
      <c r="I291" s="4">
        <f>'1'!I291</f>
        <v>7.4413907927631376E-2</v>
      </c>
      <c r="J291" s="6">
        <f>'1'!J291</f>
        <v>0.24924523235888643</v>
      </c>
      <c r="K291" s="6">
        <f>'1'!K291</f>
        <v>0.17485132039576301</v>
      </c>
      <c r="L291" s="6">
        <f>'1'!L291</f>
        <v>9.9218543903508497E-2</v>
      </c>
      <c r="M291" s="6">
        <f>'1'!M291</f>
        <v>0.13870436532777089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0.12402317987938562</v>
      </c>
      <c r="S291" s="6">
        <f>'1'!S291</f>
        <v>7.4413907927631376E-2</v>
      </c>
      <c r="T291" s="6">
        <f>'1'!T291</f>
        <v>0.17338045665971361</v>
      </c>
      <c r="U291" s="6">
        <f>'1'!U291</f>
        <v>0.10402827399582817</v>
      </c>
      <c r="V291" s="102">
        <f>'1'!V291</f>
        <v>287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9.9047329610721796E-2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0.12380916201340225</v>
      </c>
      <c r="I292" s="4">
        <f>'1'!I292</f>
        <v>7.428549720804134E-2</v>
      </c>
      <c r="J292" s="6">
        <f>'1'!J292</f>
        <v>0.24868944202440277</v>
      </c>
      <c r="K292" s="6">
        <f>'1'!K292</f>
        <v>0.174461420565271</v>
      </c>
      <c r="L292" s="6">
        <f>'1'!L292</f>
        <v>9.9047329610721796E-2</v>
      </c>
      <c r="M292" s="6">
        <f>'1'!M292</f>
        <v>0.13846501319779891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0.12380916201340225</v>
      </c>
      <c r="S292" s="6">
        <f>'1'!S292</f>
        <v>7.428549720804134E-2</v>
      </c>
      <c r="T292" s="6">
        <f>'1'!T292</f>
        <v>0.17308126649724864</v>
      </c>
      <c r="U292" s="6">
        <f>'1'!U292</f>
        <v>0.10384875989834919</v>
      </c>
      <c r="V292" s="102">
        <f>'1'!V292</f>
        <v>287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9.9455810973742495E-2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0.12431976371717812</v>
      </c>
      <c r="I293" s="4">
        <f>'1'!I293</f>
        <v>7.4591858230306868E-2</v>
      </c>
      <c r="J293" s="6">
        <f>'1'!J293</f>
        <v>0.24707445179216714</v>
      </c>
      <c r="K293" s="6">
        <f>'1'!K293</f>
        <v>0.17332846740159299</v>
      </c>
      <c r="L293" s="6">
        <f>'1'!L293</f>
        <v>9.9455810973742495E-2</v>
      </c>
      <c r="M293" s="6">
        <f>'1'!M293</f>
        <v>0.13903605713753975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0.12431976371717812</v>
      </c>
      <c r="S293" s="6">
        <f>'1'!S293</f>
        <v>7.4591858230306868E-2</v>
      </c>
      <c r="T293" s="6">
        <f>'1'!T293</f>
        <v>0.17379507142192469</v>
      </c>
      <c r="U293" s="6">
        <f>'1'!U293</f>
        <v>0.10427704285315481</v>
      </c>
      <c r="V293" s="102">
        <f>'1'!V293</f>
        <v>287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9.9095423313956196E-2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0.12386927914244525</v>
      </c>
      <c r="I294" s="4">
        <f>'1'!I294</f>
        <v>7.4321567485467144E-2</v>
      </c>
      <c r="J294" s="6">
        <f>'1'!J294</f>
        <v>0.24561239401804472</v>
      </c>
      <c r="K294" s="6">
        <f>'1'!K294</f>
        <v>0.172302799909859</v>
      </c>
      <c r="L294" s="6">
        <f>'1'!L294</f>
        <v>9.9095423313956196E-2</v>
      </c>
      <c r="M294" s="6">
        <f>'1'!M294</f>
        <v>0.13853224666365058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0.12386927914244525</v>
      </c>
      <c r="S294" s="6">
        <f>'1'!S294</f>
        <v>7.4321567485467144E-2</v>
      </c>
      <c r="T294" s="6">
        <f>'1'!T294</f>
        <v>0.17316530832956323</v>
      </c>
      <c r="U294" s="6">
        <f>'1'!U294</f>
        <v>0.10389918499773793</v>
      </c>
      <c r="V294" s="102">
        <f>'1'!V294</f>
        <v>287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9.8089246612358197E-2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0.12261155826544774</v>
      </c>
      <c r="I295" s="4">
        <f>'1'!I295</f>
        <v>7.3566934959268651E-2</v>
      </c>
      <c r="J295" s="6">
        <f>'1'!J295</f>
        <v>0.24372924511290228</v>
      </c>
      <c r="K295" s="6">
        <f>'1'!K295</f>
        <v>0.17098172720788701</v>
      </c>
      <c r="L295" s="6">
        <f>'1'!L295</f>
        <v>9.8089246612358197E-2</v>
      </c>
      <c r="M295" s="6">
        <f>'1'!M295</f>
        <v>0.13712564367078198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0.12261155826544774</v>
      </c>
      <c r="S295" s="6">
        <f>'1'!S295</f>
        <v>7.3566934959268651E-2</v>
      </c>
      <c r="T295" s="6">
        <f>'1'!T295</f>
        <v>0.17140705458847746</v>
      </c>
      <c r="U295" s="6">
        <f>'1'!U295</f>
        <v>0.10284423275308649</v>
      </c>
      <c r="V295" s="102">
        <f>'1'!V295</f>
        <v>287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9.8205102307059602E-2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0.1227563778838245</v>
      </c>
      <c r="I296" s="4">
        <f>'1'!I296</f>
        <v>7.3653826730294705E-2</v>
      </c>
      <c r="J296" s="6">
        <f>'1'!J296</f>
        <v>0.24313652231599894</v>
      </c>
      <c r="K296" s="6">
        <f>'1'!K296</f>
        <v>0.17056591839707699</v>
      </c>
      <c r="L296" s="6">
        <f>'1'!L296</f>
        <v>9.8205102307059602E-2</v>
      </c>
      <c r="M296" s="6">
        <f>'1'!M296</f>
        <v>0.1372876062432099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0.1227563778838245</v>
      </c>
      <c r="S296" s="6">
        <f>'1'!S296</f>
        <v>7.3653826730294705E-2</v>
      </c>
      <c r="T296" s="6">
        <f>'1'!T296</f>
        <v>0.17160950780401238</v>
      </c>
      <c r="U296" s="6">
        <f>'1'!U296</f>
        <v>0.10296570468240743</v>
      </c>
      <c r="V296" s="102">
        <f>'1'!V296</f>
        <v>287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9.8124320362745807E-2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0.12265540045343226</v>
      </c>
      <c r="I297" s="4">
        <f>'1'!I297</f>
        <v>7.3593240272059351E-2</v>
      </c>
      <c r="J297" s="6">
        <f>'1'!J297</f>
        <v>0.24232183267205909</v>
      </c>
      <c r="K297" s="6">
        <f>'1'!K297</f>
        <v>0.16999439468684399</v>
      </c>
      <c r="L297" s="6">
        <f>'1'!L297</f>
        <v>9.8124320362745807E-2</v>
      </c>
      <c r="M297" s="6">
        <f>'1'!M297</f>
        <v>0.13717467565710006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0.12265540045343226</v>
      </c>
      <c r="S297" s="6">
        <f>'1'!S297</f>
        <v>7.3593240272059351E-2</v>
      </c>
      <c r="T297" s="6">
        <f>'1'!T297</f>
        <v>0.17146834457137508</v>
      </c>
      <c r="U297" s="6">
        <f>'1'!U297</f>
        <v>0.10288100674282505</v>
      </c>
      <c r="V297" s="102">
        <f>'1'!V297</f>
        <v>287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9.7667659926801306E-2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0.12208457490850164</v>
      </c>
      <c r="I298" s="4">
        <f>'1'!I298</f>
        <v>7.3250744945100976E-2</v>
      </c>
      <c r="J298" s="6">
        <f>'1'!J298</f>
        <v>0.24088390042566987</v>
      </c>
      <c r="K298" s="6">
        <f>'1'!K298</f>
        <v>0.16898565181324399</v>
      </c>
      <c r="L298" s="6">
        <f>'1'!L298</f>
        <v>9.7667659926801306E-2</v>
      </c>
      <c r="M298" s="6">
        <f>'1'!M298</f>
        <v>0.13653627890739989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0.12208457490850164</v>
      </c>
      <c r="S298" s="6">
        <f>'1'!S298</f>
        <v>7.3250744945100976E-2</v>
      </c>
      <c r="T298" s="6">
        <f>'1'!T298</f>
        <v>0.17067034863424985</v>
      </c>
      <c r="U298" s="6">
        <f>'1'!U298</f>
        <v>0.10240220918054992</v>
      </c>
      <c r="V298" s="102">
        <f>'1'!V298</f>
        <v>287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9.7682412522520898E-2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0.12210301565315113</v>
      </c>
      <c r="I299" s="4">
        <f>'1'!I299</f>
        <v>7.326180939189067E-2</v>
      </c>
      <c r="J299" s="6">
        <f>'1'!J299</f>
        <v>0.24026063139441359</v>
      </c>
      <c r="K299" s="6">
        <f>'1'!K299</f>
        <v>0.16854841410945501</v>
      </c>
      <c r="L299" s="6">
        <f>'1'!L299</f>
        <v>9.7682412522520898E-2</v>
      </c>
      <c r="M299" s="6">
        <f>'1'!M299</f>
        <v>0.13655690256650349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0.12210301565315113</v>
      </c>
      <c r="S299" s="6">
        <f>'1'!S299</f>
        <v>7.326180939189067E-2</v>
      </c>
      <c r="T299" s="6">
        <f>'1'!T299</f>
        <v>0.17069612820812935</v>
      </c>
      <c r="U299" s="6">
        <f>'1'!U299</f>
        <v>0.10241767692487762</v>
      </c>
      <c r="V299" s="102">
        <f>'1'!V299</f>
        <v>287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9.7037884121220302E-2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0.12129735515152537</v>
      </c>
      <c r="I300" s="4">
        <f>'1'!I300</f>
        <v>7.2778413090915234E-2</v>
      </c>
      <c r="J300" s="6">
        <f>'1'!J300</f>
        <v>0.23803738387311904</v>
      </c>
      <c r="K300" s="6">
        <f>'1'!K300</f>
        <v>0.16698875432785801</v>
      </c>
      <c r="L300" s="6">
        <f>'1'!L300</f>
        <v>9.7037884121220302E-2</v>
      </c>
      <c r="M300" s="6">
        <f>'1'!M300</f>
        <v>0.13565587238282065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0.12129735515152537</v>
      </c>
      <c r="S300" s="6">
        <f>'1'!S300</f>
        <v>7.2778413090915234E-2</v>
      </c>
      <c r="T300" s="6">
        <f>'1'!T300</f>
        <v>0.1695698404785258</v>
      </c>
      <c r="U300" s="6">
        <f>'1'!U300</f>
        <v>0.10174190428711549</v>
      </c>
      <c r="V300" s="102">
        <f>'1'!V300</f>
        <v>287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9.6896316014047496E-2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0.12112039501755936</v>
      </c>
      <c r="I301" s="4">
        <f>'1'!I301</f>
        <v>7.2672237010535629E-2</v>
      </c>
      <c r="J301" s="6">
        <f>'1'!J301</f>
        <v>0.2357607670513166</v>
      </c>
      <c r="K301" s="6">
        <f>'1'!K301</f>
        <v>0.16539165474220099</v>
      </c>
      <c r="L301" s="6">
        <f>'1'!L301</f>
        <v>9.6896316014047496E-2</v>
      </c>
      <c r="M301" s="6">
        <f>'1'!M301</f>
        <v>0.13545796467642301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0.12112039501755936</v>
      </c>
      <c r="S301" s="6">
        <f>'1'!S301</f>
        <v>7.2672237010535629E-2</v>
      </c>
      <c r="T301" s="6">
        <f>'1'!T301</f>
        <v>0.16932245584552877</v>
      </c>
      <c r="U301" s="6">
        <f>'1'!U301</f>
        <v>0.10159347350731726</v>
      </c>
      <c r="V301" s="102">
        <f>'1'!V301</f>
        <v>287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9.6820595422607597E-2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0.12102574427825949</v>
      </c>
      <c r="I302" s="4">
        <f>'1'!I302</f>
        <v>7.2615446566955705E-2</v>
      </c>
      <c r="J302" s="6">
        <f>'1'!J302</f>
        <v>0.23428049415977723</v>
      </c>
      <c r="K302" s="6">
        <f>'1'!K302</f>
        <v>0.16435320892246699</v>
      </c>
      <c r="L302" s="6">
        <f>'1'!L302</f>
        <v>9.6820595422607597E-2</v>
      </c>
      <c r="M302" s="6">
        <f>'1'!M302</f>
        <v>0.13535210970048092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0.12102574427825949</v>
      </c>
      <c r="S302" s="6">
        <f>'1'!S302</f>
        <v>7.2615446566955705E-2</v>
      </c>
      <c r="T302" s="6">
        <f>'1'!T302</f>
        <v>0.16919013712560116</v>
      </c>
      <c r="U302" s="6">
        <f>'1'!U302</f>
        <v>0.10151408227536068</v>
      </c>
      <c r="V302" s="102">
        <f>'1'!V302</f>
        <v>287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9.6718930490709898E-2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0.12089866311338737</v>
      </c>
      <c r="I303" s="4">
        <f>'1'!I303</f>
        <v>7.2539197868032423E-2</v>
      </c>
      <c r="J303" s="6">
        <f>'1'!J303</f>
        <v>0.23343260952245931</v>
      </c>
      <c r="K303" s="6">
        <f>'1'!K303</f>
        <v>0.16375839815326901</v>
      </c>
      <c r="L303" s="6">
        <f>'1'!L303</f>
        <v>9.6718930490709898E-2</v>
      </c>
      <c r="M303" s="6">
        <f>'1'!M303</f>
        <v>0.13520998536262857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0.12089866311338737</v>
      </c>
      <c r="S303" s="6">
        <f>'1'!S303</f>
        <v>7.2539197868032423E-2</v>
      </c>
      <c r="T303" s="6">
        <f>'1'!T303</f>
        <v>0.1690124817032857</v>
      </c>
      <c r="U303" s="6">
        <f>'1'!U303</f>
        <v>0.10140748902197143</v>
      </c>
      <c r="V303" s="102">
        <f>'1'!V303</f>
        <v>287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9.6586103662867406E-2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0.12073262957858426</v>
      </c>
      <c r="I304" s="4">
        <f>'1'!I304</f>
        <v>7.2439577747150555E-2</v>
      </c>
      <c r="J304" s="6">
        <f>'1'!J304</f>
        <v>0.23275717990622877</v>
      </c>
      <c r="K304" s="6">
        <f>'1'!K304</f>
        <v>0.163284568587445</v>
      </c>
      <c r="L304" s="6">
        <f>'1'!L304</f>
        <v>9.6586103662867406E-2</v>
      </c>
      <c r="M304" s="6">
        <f>'1'!M304</f>
        <v>0.13502429768641844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0.12073262957858426</v>
      </c>
      <c r="S304" s="6">
        <f>'1'!S304</f>
        <v>7.2439577747150555E-2</v>
      </c>
      <c r="T304" s="6">
        <f>'1'!T304</f>
        <v>0.16878037210802305</v>
      </c>
      <c r="U304" s="6">
        <f>'1'!U304</f>
        <v>0.10126822326481383</v>
      </c>
      <c r="V304" s="102">
        <f>'1'!V304</f>
        <v>287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9.6668306043254798E-2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0.1208353825540685</v>
      </c>
      <c r="I305" s="4">
        <f>'1'!I305</f>
        <v>7.2501229532441092E-2</v>
      </c>
      <c r="J305" s="6">
        <f>'1'!J305</f>
        <v>0.23234794841254158</v>
      </c>
      <c r="K305" s="6">
        <f>'1'!K305</f>
        <v>0.16299748318829199</v>
      </c>
      <c r="L305" s="6">
        <f>'1'!L305</f>
        <v>9.6668306043254798E-2</v>
      </c>
      <c r="M305" s="6">
        <f>'1'!M305</f>
        <v>0.13513921399693349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0.1208353825540685</v>
      </c>
      <c r="S305" s="6">
        <f>'1'!S305</f>
        <v>7.2501229532441092E-2</v>
      </c>
      <c r="T305" s="6">
        <f>'1'!T305</f>
        <v>0.16892401749616687</v>
      </c>
      <c r="U305" s="6">
        <f>'1'!U305</f>
        <v>0.10135441049770011</v>
      </c>
      <c r="V305" s="102">
        <f>'1'!V305</f>
        <v>287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9.6233057230787594E-2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0.12029132153848449</v>
      </c>
      <c r="I306" s="4">
        <f>'1'!I306</f>
        <v>7.2174792923090703E-2</v>
      </c>
      <c r="J306" s="6">
        <f>'1'!J306</f>
        <v>0.23110326302350426</v>
      </c>
      <c r="K306" s="6">
        <f>'1'!K306</f>
        <v>0.16212430747419401</v>
      </c>
      <c r="L306" s="6">
        <f>'1'!L306</f>
        <v>9.6233057230787594E-2</v>
      </c>
      <c r="M306" s="6">
        <f>'1'!M306</f>
        <v>0.13453075001512338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0.12029132153848449</v>
      </c>
      <c r="S306" s="6">
        <f>'1'!S306</f>
        <v>7.2174792923090703E-2</v>
      </c>
      <c r="T306" s="6">
        <f>'1'!T306</f>
        <v>0.16816343751890422</v>
      </c>
      <c r="U306" s="6">
        <f>'1'!U306</f>
        <v>0.10089806251134253</v>
      </c>
      <c r="V306" s="102">
        <f>'1'!V306</f>
        <v>287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9.6108137029748505E-2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0.12013517128718564</v>
      </c>
      <c r="I307" s="4">
        <f>'1'!I307</f>
        <v>7.2081102772311376E-2</v>
      </c>
      <c r="J307" s="6">
        <f>'1'!J307</f>
        <v>0.23032935398271787</v>
      </c>
      <c r="K307" s="6">
        <f>'1'!K307</f>
        <v>0.161581392304395</v>
      </c>
      <c r="L307" s="6">
        <f>'1'!L307</f>
        <v>9.6108137029748505E-2</v>
      </c>
      <c r="M307" s="6">
        <f>'1'!M307</f>
        <v>0.13435611555144292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0.12013517128718564</v>
      </c>
      <c r="S307" s="6">
        <f>'1'!S307</f>
        <v>7.2081102772311376E-2</v>
      </c>
      <c r="T307" s="6">
        <f>'1'!T307</f>
        <v>0.16794514443930364</v>
      </c>
      <c r="U307" s="6">
        <f>'1'!U307</f>
        <v>0.10076708666358219</v>
      </c>
      <c r="V307" s="102">
        <f>'1'!V307</f>
        <v>287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9.6175939476546304E-2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0.12021992434568288</v>
      </c>
      <c r="I308" s="4">
        <f>'1'!I308</f>
        <v>7.2131954607409732E-2</v>
      </c>
      <c r="J308" s="6">
        <f>'1'!J308</f>
        <v>0.2296790599256065</v>
      </c>
      <c r="K308" s="6">
        <f>'1'!K308</f>
        <v>0.16112519591718499</v>
      </c>
      <c r="L308" s="6">
        <f>'1'!L308</f>
        <v>9.6175939476546304E-2</v>
      </c>
      <c r="M308" s="6">
        <f>'1'!M308</f>
        <v>0.13445090121328357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0.12021992434568288</v>
      </c>
      <c r="S308" s="6">
        <f>'1'!S308</f>
        <v>7.2131954607409732E-2</v>
      </c>
      <c r="T308" s="6">
        <f>'1'!T308</f>
        <v>0.16806362651660445</v>
      </c>
      <c r="U308" s="6">
        <f>'1'!U308</f>
        <v>0.10083817590996268</v>
      </c>
      <c r="V308" s="102">
        <f>'1'!V308</f>
        <v>287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9.5570596730942203E-2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0.11946324591367775</v>
      </c>
      <c r="I309" s="4">
        <f>'1'!I309</f>
        <v>7.1677947548206652E-2</v>
      </c>
      <c r="J309" s="6">
        <f>'1'!J309</f>
        <v>0.22890484713960829</v>
      </c>
      <c r="K309" s="6">
        <f>'1'!K309</f>
        <v>0.16058206766306399</v>
      </c>
      <c r="L309" s="6">
        <f>'1'!L309</f>
        <v>9.5570596730942203E-2</v>
      </c>
      <c r="M309" s="6">
        <f>'1'!M309</f>
        <v>0.13360465132862046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0.11946324591367775</v>
      </c>
      <c r="S309" s="6">
        <f>'1'!S309</f>
        <v>7.1677947548206652E-2</v>
      </c>
      <c r="T309" s="6">
        <f>'1'!T309</f>
        <v>0.16700581416077556</v>
      </c>
      <c r="U309" s="6">
        <f>'1'!U309</f>
        <v>0.10020348849646535</v>
      </c>
      <c r="V309" s="102">
        <f>'1'!V309</f>
        <v>287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9.5675945943994797E-2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0.1195949324299935</v>
      </c>
      <c r="I310" s="4">
        <f>'1'!I310</f>
        <v>7.1756959457996095E-2</v>
      </c>
      <c r="J310" s="6">
        <f>'1'!J310</f>
        <v>0.22909083898484028</v>
      </c>
      <c r="K310" s="6">
        <f>'1'!K310</f>
        <v>0.160712545263032</v>
      </c>
      <c r="L310" s="6">
        <f>'1'!L310</f>
        <v>9.5675945943994797E-2</v>
      </c>
      <c r="M310" s="6">
        <f>'1'!M310</f>
        <v>0.13375192617422241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0.1195949324299935</v>
      </c>
      <c r="S310" s="6">
        <f>'1'!S310</f>
        <v>7.1756959457996095E-2</v>
      </c>
      <c r="T310" s="6">
        <f>'1'!T310</f>
        <v>0.167189907717778</v>
      </c>
      <c r="U310" s="6">
        <f>'1'!U310</f>
        <v>0.10031394463066681</v>
      </c>
      <c r="V310" s="102">
        <f>'1'!V310</f>
        <v>287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9.6487403451135906E-2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0.12060925431391989</v>
      </c>
      <c r="I311" s="4">
        <f>'1'!I311</f>
        <v>7.2365552588351922E-2</v>
      </c>
      <c r="J311" s="6">
        <f>'1'!J311</f>
        <v>0.22813323862563364</v>
      </c>
      <c r="K311" s="6">
        <f>'1'!K311</f>
        <v>0.16004076636626399</v>
      </c>
      <c r="L311" s="6">
        <f>'1'!L311</f>
        <v>9.6487403451135906E-2</v>
      </c>
      <c r="M311" s="6">
        <f>'1'!M311</f>
        <v>0.1348863179329638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0.12060925431391989</v>
      </c>
      <c r="S311" s="6">
        <f>'1'!S311</f>
        <v>7.2365552588351922E-2</v>
      </c>
      <c r="T311" s="6">
        <f>'1'!T311</f>
        <v>0.16860789741620474</v>
      </c>
      <c r="U311" s="6">
        <f>'1'!U311</f>
        <v>0.10116473844972285</v>
      </c>
      <c r="V311" s="102">
        <f>'1'!V311</f>
        <v>287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9.5950611067449496E-2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0.11993826383431187</v>
      </c>
      <c r="I312" s="4">
        <f>'1'!I312</f>
        <v>7.1962958300587118E-2</v>
      </c>
      <c r="J312" s="6">
        <f>'1'!J312</f>
        <v>0.22734014685000406</v>
      </c>
      <c r="K312" s="6">
        <f>'1'!K312</f>
        <v>0.15948439406236301</v>
      </c>
      <c r="L312" s="6">
        <f>'1'!L312</f>
        <v>9.5950611067449496E-2</v>
      </c>
      <c r="M312" s="6">
        <f>'1'!M312</f>
        <v>0.13413589927166583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0.11993826383431187</v>
      </c>
      <c r="S312" s="6">
        <f>'1'!S312</f>
        <v>7.1962958300587118E-2</v>
      </c>
      <c r="T312" s="6">
        <f>'1'!T312</f>
        <v>0.16766987408958228</v>
      </c>
      <c r="U312" s="6">
        <f>'1'!U312</f>
        <v>0.10060192445374938</v>
      </c>
      <c r="V312" s="102">
        <f>'1'!V312</f>
        <v>287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9.5823844823079707E-2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0.11977980602884963</v>
      </c>
      <c r="I313" s="4">
        <f>'1'!I313</f>
        <v>7.186788361730978E-2</v>
      </c>
      <c r="J313" s="6">
        <f>'1'!J313</f>
        <v>0.22638076572634647</v>
      </c>
      <c r="K313" s="6">
        <f>'1'!K313</f>
        <v>0.15881136591796599</v>
      </c>
      <c r="L313" s="6">
        <f>'1'!L313</f>
        <v>9.5823844823079707E-2</v>
      </c>
      <c r="M313" s="6">
        <f>'1'!M313</f>
        <v>0.13395868409818582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0.11977980602884963</v>
      </c>
      <c r="S313" s="6">
        <f>'1'!S313</f>
        <v>7.186788361730978E-2</v>
      </c>
      <c r="T313" s="6">
        <f>'1'!T313</f>
        <v>0.16744835512273226</v>
      </c>
      <c r="U313" s="6">
        <f>'1'!U313</f>
        <v>0.10046901307363937</v>
      </c>
      <c r="V313" s="102">
        <f>'1'!V313</f>
        <v>287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9.5015185207625003E-2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0.11876898150953125</v>
      </c>
      <c r="I314" s="4">
        <f>'1'!I314</f>
        <v>7.1261388905718759E-2</v>
      </c>
      <c r="J314" s="6">
        <f>'1'!J314</f>
        <v>0.22564539895058522</v>
      </c>
      <c r="K314" s="6">
        <f>'1'!K314</f>
        <v>0.15829548904240801</v>
      </c>
      <c r="L314" s="6">
        <f>'1'!L314</f>
        <v>9.5015185207625003E-2</v>
      </c>
      <c r="M314" s="6">
        <f>'1'!M314</f>
        <v>0.13282820370293907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0.11876898150953125</v>
      </c>
      <c r="S314" s="6">
        <f>'1'!S314</f>
        <v>7.1261388905718759E-2</v>
      </c>
      <c r="T314" s="6">
        <f>'1'!T314</f>
        <v>0.16603525462867386</v>
      </c>
      <c r="U314" s="6">
        <f>'1'!U314</f>
        <v>9.9621152777204305E-2</v>
      </c>
      <c r="V314" s="102">
        <f>'1'!V314</f>
        <v>287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9.45603619721333E-2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0.11820045246516662</v>
      </c>
      <c r="I315" s="4">
        <f>'1'!I315</f>
        <v>7.0920271479099975E-2</v>
      </c>
      <c r="J315" s="6">
        <f>'1'!J315</f>
        <v>0.22428181156701271</v>
      </c>
      <c r="K315" s="6">
        <f>'1'!K315</f>
        <v>0.15733890081708399</v>
      </c>
      <c r="L315" s="6">
        <f>'1'!L315</f>
        <v>9.45603619721333E-2</v>
      </c>
      <c r="M315" s="6">
        <f>'1'!M315</f>
        <v>0.13219237530097672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0.11820045246516662</v>
      </c>
      <c r="S315" s="6">
        <f>'1'!S315</f>
        <v>7.0920271479099975E-2</v>
      </c>
      <c r="T315" s="6">
        <f>'1'!T315</f>
        <v>0.1652404691262209</v>
      </c>
      <c r="U315" s="6">
        <f>'1'!U315</f>
        <v>9.9144281475732537E-2</v>
      </c>
      <c r="V315" s="102">
        <f>'1'!V315</f>
        <v>287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9.51208624742758E-2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0.11890107809284475</v>
      </c>
      <c r="I316" s="4">
        <f>'1'!I316</f>
        <v>7.1340646855706846E-2</v>
      </c>
      <c r="J316" s="6">
        <f>'1'!J316</f>
        <v>0.22434140733171737</v>
      </c>
      <c r="K316" s="6">
        <f>'1'!K316</f>
        <v>0.157380708630417</v>
      </c>
      <c r="L316" s="6">
        <f>'1'!L316</f>
        <v>9.51208624742758E-2</v>
      </c>
      <c r="M316" s="6">
        <f>'1'!M316</f>
        <v>0.13297593715702632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0.11890107809284475</v>
      </c>
      <c r="S316" s="6">
        <f>'1'!S316</f>
        <v>7.1340646855706846E-2</v>
      </c>
      <c r="T316" s="6">
        <f>'1'!T316</f>
        <v>0.16621992144628289</v>
      </c>
      <c r="U316" s="6">
        <f>'1'!U316</f>
        <v>9.9731952867769744E-2</v>
      </c>
      <c r="V316" s="102">
        <f>'1'!V316</f>
        <v>287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9.5156674610018199E-2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0.11894584326252275</v>
      </c>
      <c r="I317" s="6">
        <f>'1'!I317</f>
        <v>7.1367505957513649E-2</v>
      </c>
      <c r="J317" s="6">
        <f>'1'!J317</f>
        <v>0.22449844888337855</v>
      </c>
      <c r="K317" s="6">
        <f>'1'!K317</f>
        <v>0.157490876926938</v>
      </c>
      <c r="L317" s="6">
        <f>'1'!L317</f>
        <v>9.5156674610018199E-2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9.4815674810720299E-2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0.11851959351340037</v>
      </c>
      <c r="I318" s="6">
        <f>'1'!I318</f>
        <v>7.1111756108040228E-2</v>
      </c>
      <c r="J318" s="6">
        <f>'1'!J318</f>
        <v>0.22316254852409725</v>
      </c>
      <c r="K318" s="6">
        <f>'1'!K318</f>
        <v>0.156553711792316</v>
      </c>
      <c r="L318" s="6">
        <f>'1'!L318</f>
        <v>9.4815674810720299E-2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9.4395001677797102E-2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0.11799375209724638</v>
      </c>
      <c r="I319" s="6">
        <f>'1'!I319</f>
        <v>7.079625125834782E-2</v>
      </c>
      <c r="J319" s="6">
        <f>'1'!J319</f>
        <v>0.22281510365171489</v>
      </c>
      <c r="K319" s="6">
        <f>'1'!K319</f>
        <v>0.15630997114329401</v>
      </c>
      <c r="L319" s="6">
        <f>'1'!L319</f>
        <v>9.4395001677797102E-2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9.3990759363097906E-2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0.11748844920387239</v>
      </c>
      <c r="I320" s="6">
        <f>'1'!I320</f>
        <v>7.0493069522323426E-2</v>
      </c>
      <c r="J320" s="6">
        <f>'1'!J320</f>
        <v>0.22201418775814383</v>
      </c>
      <c r="K320" s="6">
        <f>'1'!K320</f>
        <v>0.15574811003890501</v>
      </c>
      <c r="L320" s="6">
        <f>'1'!L320</f>
        <v>9.3990759363097906E-2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9.3429294979337399E-2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0.11678661872417175</v>
      </c>
      <c r="I321" s="6">
        <f>'1'!I321</f>
        <v>7.0071971234503053E-2</v>
      </c>
      <c r="J321" s="6">
        <f>'1'!J321</f>
        <v>0.22178176033237493</v>
      </c>
      <c r="K321" s="6">
        <f>'1'!K321</f>
        <v>0.15558505680050499</v>
      </c>
      <c r="L321" s="6">
        <f>'1'!L321</f>
        <v>9.3429294979337399E-2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9.3354847920275805E-2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0.11669355990034476</v>
      </c>
      <c r="I322" s="6">
        <f>'1'!I322</f>
        <v>7.001613594020685E-2</v>
      </c>
      <c r="J322" s="6">
        <f>'1'!J322</f>
        <v>0.22173199663437573</v>
      </c>
      <c r="K322" s="6">
        <f>'1'!K322</f>
        <v>0.15555014641036199</v>
      </c>
      <c r="L322" s="6">
        <f>'1'!L322</f>
        <v>9.3354847920275805E-2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9.3735716417698497E-2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0.11716964552212313</v>
      </c>
      <c r="I323" s="6">
        <f>'1'!I323</f>
        <v>7.030178731327387E-2</v>
      </c>
      <c r="J323" s="6">
        <f>'1'!J323</f>
        <v>0.22153166394128038</v>
      </c>
      <c r="K323" s="6">
        <f>'1'!K323</f>
        <v>0.15540960837248399</v>
      </c>
      <c r="L323" s="6">
        <f>'1'!L323</f>
        <v>9.3735716417698497E-2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9.3382657668092103E-2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0.11672832208511513</v>
      </c>
      <c r="I324" s="6">
        <f>'1'!I324</f>
        <v>7.0036993251069074E-2</v>
      </c>
      <c r="J324" s="6">
        <f>'1'!J324</f>
        <v>0.22101470168548065</v>
      </c>
      <c r="K324" s="6">
        <f>'1'!K324</f>
        <v>0.15504694734115401</v>
      </c>
      <c r="L324" s="6">
        <f>'1'!L324</f>
        <v>9.3382657668092103E-2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9.3414568509023299E-2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0.11676821063627912</v>
      </c>
      <c r="I325" s="6">
        <f>'1'!I325</f>
        <v>7.0060926381767474E-2</v>
      </c>
      <c r="J325" s="6">
        <f>'1'!J325</f>
        <v>0.22116003589203179</v>
      </c>
      <c r="K325" s="6">
        <f>'1'!K325</f>
        <v>0.15514890266312201</v>
      </c>
      <c r="L325" s="6">
        <f>'1'!L325</f>
        <v>9.3414568509023299E-2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9.38352369200154E-2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0.11729404615001925</v>
      </c>
      <c r="I326" s="6">
        <f>'1'!I326</f>
        <v>7.0376427690011553E-2</v>
      </c>
      <c r="J326" s="6">
        <f>'1'!J326</f>
        <v>0.22220019891281476</v>
      </c>
      <c r="K326" s="6">
        <f>'1'!K326</f>
        <v>0.155878601184893</v>
      </c>
      <c r="L326" s="6">
        <f>'1'!L326</f>
        <v>9.38352369200154E-2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9.3624129645957899E-2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0.11703016205744737</v>
      </c>
      <c r="I327" s="6">
        <f>'1'!I327</f>
        <v>7.0218097234468424E-2</v>
      </c>
      <c r="J327" s="6">
        <f>'1'!J327</f>
        <v>0.22208206543424053</v>
      </c>
      <c r="K327" s="6">
        <f>'1'!K327</f>
        <v>0.15579572780546599</v>
      </c>
      <c r="L327" s="6">
        <f>'1'!L327</f>
        <v>9.3624129645957899E-2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9.3299286165259204E-2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0.116624107706574</v>
      </c>
      <c r="I328" s="6">
        <f>'1'!I328</f>
        <v>6.997446462394441E-2</v>
      </c>
      <c r="J328" s="6">
        <f>'1'!J328</f>
        <v>0.22150008510826874</v>
      </c>
      <c r="K328" s="6">
        <f>'1'!K328</f>
        <v>0.155387455087559</v>
      </c>
      <c r="L328" s="6">
        <f>'1'!L328</f>
        <v>9.3299286165259204E-2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9.3430251496435301E-2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0.11678781437054413</v>
      </c>
      <c r="I329" s="6">
        <f>'1'!I329</f>
        <v>7.0072688622326476E-2</v>
      </c>
      <c r="J329" s="6">
        <f>'1'!J329</f>
        <v>0.22128941778162325</v>
      </c>
      <c r="K329" s="6">
        <f>'1'!K329</f>
        <v>0.155239667064175</v>
      </c>
      <c r="L329" s="6">
        <f>'1'!L329</f>
        <v>9.3430251496435301E-2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9.3311320165271799E-2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0.11663915020658974</v>
      </c>
      <c r="I330" s="6">
        <f>'1'!I330</f>
        <v>6.9983490123953856E-2</v>
      </c>
      <c r="J330" s="6">
        <f>'1'!J330</f>
        <v>0.22058020371084147</v>
      </c>
      <c r="K330" s="6">
        <f>'1'!K330</f>
        <v>0.15474213691868</v>
      </c>
      <c r="L330" s="6">
        <f>'1'!L330</f>
        <v>9.3311320165271799E-2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9.3166187277318901E-2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0.11645773409664863</v>
      </c>
      <c r="I331" s="6">
        <f>'1'!I331</f>
        <v>6.9874640457989176E-2</v>
      </c>
      <c r="J331" s="6">
        <f>'1'!J331</f>
        <v>0.22111379181045213</v>
      </c>
      <c r="K331" s="6">
        <f>'1'!K331</f>
        <v>0.15511646136565699</v>
      </c>
      <c r="L331" s="6">
        <f>'1'!L331</f>
        <v>9.3166187277318901E-2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9.2562449240189401E-2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0.11570306155023675</v>
      </c>
      <c r="I332" s="6">
        <f>'1'!I332</f>
        <v>6.9421836930142047E-2</v>
      </c>
      <c r="J332" s="6">
        <f>'1'!J332</f>
        <v>0.22158771644701408</v>
      </c>
      <c r="K332" s="6">
        <f>'1'!K332</f>
        <v>0.15544893050733999</v>
      </c>
      <c r="L332" s="6">
        <f>'1'!L332</f>
        <v>9.2562449240189401E-2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9.1842764623303805E-2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0.11480345577912976</v>
      </c>
      <c r="I333" s="6">
        <f>'1'!I333</f>
        <v>6.888207346747785E-2</v>
      </c>
      <c r="J333" s="6">
        <f>'1'!J333</f>
        <v>0.22203082563680496</v>
      </c>
      <c r="K333" s="6">
        <f>'1'!K333</f>
        <v>0.15575978189727899</v>
      </c>
      <c r="L333" s="6">
        <f>'1'!L333</f>
        <v>9.1842764623303805E-2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9.2059067317608503E-2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0.11507383414701063</v>
      </c>
      <c r="I334" s="6">
        <f>'1'!I334</f>
        <v>6.9044300488206381E-2</v>
      </c>
      <c r="J334" s="6">
        <f>'1'!J334</f>
        <v>0.22283645798173624</v>
      </c>
      <c r="K334" s="6">
        <f>'1'!K334</f>
        <v>0.15632495170185901</v>
      </c>
      <c r="L334" s="6">
        <f>'1'!L334</f>
        <v>9.2059067317608503E-2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9.2543728658506297E-2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0.11567966082313287</v>
      </c>
      <c r="I335" s="6">
        <f>'1'!I335</f>
        <v>6.9407796493879723E-2</v>
      </c>
      <c r="J335" s="6">
        <f>'1'!J335</f>
        <v>0.22236309900071524</v>
      </c>
      <c r="K335" s="6">
        <f>'1'!K335</f>
        <v>0.15599287938067799</v>
      </c>
      <c r="L335" s="6">
        <f>'1'!L335</f>
        <v>9.2543728658506297E-2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9.2702296075409293E-2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0.11587787009426162</v>
      </c>
      <c r="I336" s="6">
        <f>'1'!I336</f>
        <v>6.9526722056556967E-2</v>
      </c>
      <c r="J336" s="6">
        <f>'1'!J336</f>
        <v>0.22026220944977007</v>
      </c>
      <c r="K336" s="6">
        <f>'1'!K336</f>
        <v>0.15451905655762199</v>
      </c>
      <c r="L336" s="6">
        <f>'1'!L336</f>
        <v>9.2702296075409293E-2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9.2349523466118896E-2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0.11543690433264862</v>
      </c>
      <c r="I337" s="6">
        <f>'1'!I337</f>
        <v>6.9262142599589169E-2</v>
      </c>
      <c r="J337" s="6">
        <f>'1'!J337</f>
        <v>0.21964206433708292</v>
      </c>
      <c r="K337" s="6">
        <f>'1'!K337</f>
        <v>0.154084010355277</v>
      </c>
      <c r="L337" s="6">
        <f>'1'!L337</f>
        <v>9.2349523466118896E-2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9.2009436915886506E-2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0.11501179614485812</v>
      </c>
      <c r="I338" s="6">
        <f>'1'!I338</f>
        <v>6.9007077686914886E-2</v>
      </c>
      <c r="J338" s="6">
        <f>'1'!J338</f>
        <v>0.22031207229155675</v>
      </c>
      <c r="K338" s="6">
        <f>'1'!K338</f>
        <v>0.154554036499435</v>
      </c>
      <c r="L338" s="6">
        <f>'1'!L338</f>
        <v>9.2009436915886506E-2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9.2232347478087395E-2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0.11529043434760924</v>
      </c>
      <c r="I339" s="6">
        <f>'1'!I339</f>
        <v>6.9174260608565546E-2</v>
      </c>
      <c r="J339" s="6">
        <f>'1'!J339</f>
        <v>0.22101628574677887</v>
      </c>
      <c r="K339" s="6">
        <f>'1'!K339</f>
        <v>0.155048058596952</v>
      </c>
      <c r="L339" s="6">
        <f>'1'!L339</f>
        <v>9.2232347478087395E-2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9.1645693500923803E-2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0.11455711687615475</v>
      </c>
      <c r="I340" s="6">
        <f>'1'!I340</f>
        <v>6.8734270125692859E-2</v>
      </c>
      <c r="J340" s="6">
        <f>'1'!J340</f>
        <v>0.22157929947000768</v>
      </c>
      <c r="K340" s="6">
        <f>'1'!K340</f>
        <v>0.15544302580244601</v>
      </c>
      <c r="L340" s="6">
        <f>'1'!L340</f>
        <v>9.1645693500923803E-2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9.1697652752601597E-2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0.114622065940752</v>
      </c>
      <c r="I341" s="6">
        <f>'1'!I341</f>
        <v>6.8773239564451194E-2</v>
      </c>
      <c r="J341" s="6">
        <f>'1'!J341</f>
        <v>0.22192811616178137</v>
      </c>
      <c r="K341" s="6">
        <f>'1'!K341</f>
        <v>0.15568772881463799</v>
      </c>
      <c r="L341" s="6">
        <f>'1'!L341</f>
        <v>9.1697652752601597E-2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9.2010379191671501E-2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0.11501297398958937</v>
      </c>
      <c r="I342" s="6">
        <f>'1'!I342</f>
        <v>6.9007784393753629E-2</v>
      </c>
      <c r="J342" s="6">
        <f>'1'!J342</f>
        <v>0.22069380379739775</v>
      </c>
      <c r="K342" s="6">
        <f>'1'!K342</f>
        <v>0.154821830018297</v>
      </c>
      <c r="L342" s="6">
        <f>'1'!L342</f>
        <v>9.2010379191671501E-2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9.1555203219986794E-2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0.11444400402498349</v>
      </c>
      <c r="I343" s="6">
        <f>'1'!I343</f>
        <v>6.8666402414990099E-2</v>
      </c>
      <c r="J343" s="6">
        <f>'1'!J343</f>
        <v>0.22022620238526816</v>
      </c>
      <c r="K343" s="6">
        <f>'1'!K343</f>
        <v>0.15449379676544001</v>
      </c>
      <c r="L343" s="6">
        <f>'1'!L343</f>
        <v>9.1555203219986794E-2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9.1311059387365695E-2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0.11413882423420713</v>
      </c>
      <c r="I344" s="6">
        <f>'1'!I344</f>
        <v>6.8483294540524264E-2</v>
      </c>
      <c r="J344" s="6">
        <f>'1'!J344</f>
        <v>0.22073860364298195</v>
      </c>
      <c r="K344" s="6">
        <f>'1'!K344</f>
        <v>0.154853258150662</v>
      </c>
      <c r="L344" s="6">
        <f>'1'!L344</f>
        <v>9.1311059387365695E-2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9.1115456476326601E-2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0.11389432059540824</v>
      </c>
      <c r="I345" s="6">
        <f>'1'!I345</f>
        <v>6.8336592357244957E-2</v>
      </c>
      <c r="J345" s="6">
        <f>'1'!J345</f>
        <v>0.22143559019871698</v>
      </c>
      <c r="K345" s="6">
        <f>'1'!K345</f>
        <v>0.15534221041030999</v>
      </c>
      <c r="L345" s="6">
        <f>'1'!L345</f>
        <v>9.1115456476326601E-2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9.1052383520232594E-2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0.11381547940029074</v>
      </c>
      <c r="I346" s="6">
        <f>'1'!I346</f>
        <v>6.8289287640174445E-2</v>
      </c>
      <c r="J346" s="6">
        <f>'1'!J346</f>
        <v>0.22227880554956048</v>
      </c>
      <c r="K346" s="6">
        <f>'1'!K346</f>
        <v>0.15593374556657999</v>
      </c>
      <c r="L346" s="6">
        <f>'1'!L346</f>
        <v>9.1052383520232594E-2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9.0802662929939604E-2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0.1135033286624245</v>
      </c>
      <c r="I347" s="6">
        <f>'1'!I347</f>
        <v>6.8101997197454703E-2</v>
      </c>
      <c r="J347" s="6">
        <f>'1'!J347</f>
        <v>0.22173211321903688</v>
      </c>
      <c r="K347" s="6">
        <f>'1'!K347</f>
        <v>0.15555022819721001</v>
      </c>
      <c r="L347" s="6">
        <f>'1'!L347</f>
        <v>9.0802662929939604E-2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9.0674796361866497E-2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0.11334349545233312</v>
      </c>
      <c r="I348" s="6">
        <f>'1'!I348</f>
        <v>6.8006097271399876E-2</v>
      </c>
      <c r="J348" s="6">
        <f>'1'!J348</f>
        <v>0.22094897792743254</v>
      </c>
      <c r="K348" s="6">
        <f>'1'!K348</f>
        <v>0.15500084059813901</v>
      </c>
      <c r="L348" s="6">
        <f>'1'!L348</f>
        <v>9.0674796361866497E-2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9.0300320406537196E-2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0.11287540050817149</v>
      </c>
      <c r="I349" s="6">
        <f>'1'!I349</f>
        <v>6.7725240304902901E-2</v>
      </c>
      <c r="J349" s="6">
        <f>'1'!J349</f>
        <v>0.22057932561740151</v>
      </c>
      <c r="K349" s="6">
        <f>'1'!K349</f>
        <v>0.15474152091573401</v>
      </c>
      <c r="L349" s="6">
        <f>'1'!L349</f>
        <v>9.0300320406537196E-2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9.03424966179385E-2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0.11292812077242312</v>
      </c>
      <c r="I350" s="6">
        <f>'1'!I350</f>
        <v>6.7756872463453882E-2</v>
      </c>
      <c r="J350" s="6">
        <f>'1'!J350</f>
        <v>0.21986133537004962</v>
      </c>
      <c r="K350" s="6">
        <f>'1'!K350</f>
        <v>0.154237834078507</v>
      </c>
      <c r="L350" s="6">
        <f>'1'!L350</f>
        <v>9.03424966179385E-2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9.0022393499419498E-2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0.11252799187427437</v>
      </c>
      <c r="I351" s="6">
        <f>'1'!I351</f>
        <v>6.7516795124564627E-2</v>
      </c>
      <c r="J351" s="6">
        <f>'1'!J351</f>
        <v>0.220650291485775</v>
      </c>
      <c r="K351" s="6">
        <f>'1'!K351</f>
        <v>0.15479130512091499</v>
      </c>
      <c r="L351" s="6">
        <f>'1'!L351</f>
        <v>9.0022393499419498E-2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8.9875192263347503E-2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0.11234399032918438</v>
      </c>
      <c r="I352" s="6">
        <f>'1'!I352</f>
        <v>6.7406394197510627E-2</v>
      </c>
      <c r="J352" s="6">
        <f>'1'!J352</f>
        <v>0.22184784424882734</v>
      </c>
      <c r="K352" s="6">
        <f>'1'!K352</f>
        <v>0.15563141620300699</v>
      </c>
      <c r="L352" s="6">
        <f>'1'!L352</f>
        <v>8.9875192263347503E-2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8.9837321331052794E-2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0.112296651663816</v>
      </c>
      <c r="I353" s="6">
        <f>'1'!I353</f>
        <v>6.7377990998289589E-2</v>
      </c>
      <c r="J353" s="6">
        <f>'1'!J353</f>
        <v>0.22149096432025636</v>
      </c>
      <c r="K353" s="6">
        <f>'1'!K353</f>
        <v>0.155381056642895</v>
      </c>
      <c r="L353" s="6">
        <f>'1'!L353</f>
        <v>8.9837321331052794E-2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9.0295482019071505E-2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0.11286935252383938</v>
      </c>
      <c r="I354" s="6">
        <f>'1'!I354</f>
        <v>6.7721611514303628E-2</v>
      </c>
      <c r="J354" s="6">
        <f>'1'!J354</f>
        <v>0.22088664054058549</v>
      </c>
      <c r="K354" s="6">
        <f>'1'!K354</f>
        <v>0.154957109473186</v>
      </c>
      <c r="L354" s="6">
        <f>'1'!L354</f>
        <v>9.0295482019071505E-2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9.0652317791659803E-2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0.11331539723957476</v>
      </c>
      <c r="I355" s="6">
        <f>'1'!I355</f>
        <v>6.7989238343744846E-2</v>
      </c>
      <c r="J355" s="6">
        <f>'1'!J355</f>
        <v>0.21996856365768944</v>
      </c>
      <c r="K355" s="6">
        <f>'1'!K355</f>
        <v>0.15431305721316901</v>
      </c>
      <c r="L355" s="6">
        <f>'1'!L355</f>
        <v>9.0652317791659803E-2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9.0138193908444894E-2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0.11267274238555612</v>
      </c>
      <c r="I356" s="6">
        <f>'1'!I356</f>
        <v>6.7603645431333667E-2</v>
      </c>
      <c r="J356" s="6">
        <f>'1'!J356</f>
        <v>0.22079177108329479</v>
      </c>
      <c r="K356" s="6">
        <f>'1'!K356</f>
        <v>0.15489055634510601</v>
      </c>
      <c r="L356" s="6">
        <f>'1'!L356</f>
        <v>9.0138193908444894E-2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8.9922357834394298E-2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0.11240294729299287</v>
      </c>
      <c r="I357" s="6">
        <f>'1'!I357</f>
        <v>6.7441768375795727E-2</v>
      </c>
      <c r="J357" s="6">
        <f>'1'!J357</f>
        <v>0.22149629592370806</v>
      </c>
      <c r="K357" s="6">
        <f>'1'!K357</f>
        <v>0.15538479688656801</v>
      </c>
      <c r="L357" s="6">
        <f>'1'!L357</f>
        <v>8.9922357834394298E-2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8.9807871366662004E-2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0.11225983920832751</v>
      </c>
      <c r="I358" s="6">
        <f>'1'!I358</f>
        <v>6.7355903524996499E-2</v>
      </c>
      <c r="J358" s="6">
        <f>'1'!J358</f>
        <v>0.2216046661228257</v>
      </c>
      <c r="K358" s="6">
        <f>'1'!K358</f>
        <v>0.155460821098658</v>
      </c>
      <c r="L358" s="6">
        <f>'1'!L358</f>
        <v>8.9807871366662004E-2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8.9855442671362307E-2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0.11231930333920288</v>
      </c>
      <c r="I359" s="6">
        <f>'1'!I359</f>
        <v>6.739158200352173E-2</v>
      </c>
      <c r="J359" s="6">
        <f>'1'!J359</f>
        <v>0.22122738102582459</v>
      </c>
      <c r="K359" s="6">
        <f>'1'!K359</f>
        <v>0.155196146838886</v>
      </c>
      <c r="L359" s="6">
        <f>'1'!L359</f>
        <v>8.9855442671362307E-2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8.9852505687748996E-2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0.11231563210968624</v>
      </c>
      <c r="I360" s="6">
        <f>'1'!I360</f>
        <v>6.7389379265811747E-2</v>
      </c>
      <c r="J360" s="6">
        <f>'1'!J360</f>
        <v>0.2213603751219399</v>
      </c>
      <c r="K360" s="6">
        <f>'1'!K360</f>
        <v>0.155289445286726</v>
      </c>
      <c r="L360" s="6">
        <f>'1'!L360</f>
        <v>8.9852505687748996E-2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8.9324874439809104E-2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0.11165609304976137</v>
      </c>
      <c r="I361" s="6">
        <f>'1'!I361</f>
        <v>6.6993655829856835E-2</v>
      </c>
      <c r="J361" s="6">
        <f>'1'!J361</f>
        <v>0.22243808516387523</v>
      </c>
      <c r="K361" s="6">
        <f>'1'!K361</f>
        <v>0.156045483916042</v>
      </c>
      <c r="L361" s="6">
        <f>'1'!L361</f>
        <v>8.9324874439809104E-2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8.8496067313555707E-2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0.11062008414194463</v>
      </c>
      <c r="I362" s="6">
        <f>'1'!I362</f>
        <v>6.6372050485166784E-2</v>
      </c>
      <c r="J362" s="6">
        <f>'1'!J362</f>
        <v>0.22213115441212503</v>
      </c>
      <c r="K362" s="6">
        <f>'1'!K362</f>
        <v>0.15583016486377499</v>
      </c>
      <c r="L362" s="6">
        <f>'1'!L362</f>
        <v>8.8496067313555707E-2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8.8389164281835103E-2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0.11048645535229387</v>
      </c>
      <c r="I363" s="6">
        <f>'1'!I363</f>
        <v>6.6291873211376334E-2</v>
      </c>
      <c r="J363" s="6">
        <f>'1'!J363</f>
        <v>0.22180089522661847</v>
      </c>
      <c r="K363" s="6">
        <f>'1'!K363</f>
        <v>0.155598480373315</v>
      </c>
      <c r="L363" s="6">
        <f>'1'!L363</f>
        <v>8.8389164281835103E-2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8.8679479182871807E-2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0.11084934897858975</v>
      </c>
      <c r="I364" s="6">
        <f>'1'!I364</f>
        <v>6.6509609387153862E-2</v>
      </c>
      <c r="J364" s="6">
        <f>'1'!J364</f>
        <v>0.22192644644815485</v>
      </c>
      <c r="K364" s="6">
        <f>'1'!K364</f>
        <v>0.15568655747174201</v>
      </c>
      <c r="L364" s="6">
        <f>'1'!L364</f>
        <v>8.8679479182871807E-2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8.8914317674777199E-2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0.1111428970934715</v>
      </c>
      <c r="I365" s="6">
        <f>'1'!I365</f>
        <v>6.6685738256082899E-2</v>
      </c>
      <c r="J365" s="6">
        <f>'1'!J365</f>
        <v>0.2215858881048785</v>
      </c>
      <c r="K365" s="6">
        <f>'1'!K365</f>
        <v>0.15544764788286</v>
      </c>
      <c r="L365" s="6">
        <f>'1'!L365</f>
        <v>8.8914317674777199E-2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8.8901968385209904E-2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0.11112746048151238</v>
      </c>
      <c r="I366" s="6">
        <f>'1'!I366</f>
        <v>6.6676476288907424E-2</v>
      </c>
      <c r="J366" s="6">
        <f>'1'!J366</f>
        <v>0.22149795570901193</v>
      </c>
      <c r="K366" s="6">
        <f>'1'!K366</f>
        <v>0.15538596126451501</v>
      </c>
      <c r="L366" s="6">
        <f>'1'!L366</f>
        <v>8.8901968385209904E-2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8.8768633270251196E-2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0.11096079158781399</v>
      </c>
      <c r="I367" s="6">
        <f>'1'!I367</f>
        <v>6.6576474952688397E-2</v>
      </c>
      <c r="J367" s="6">
        <f>'1'!J367</f>
        <v>0.22132660922854308</v>
      </c>
      <c r="K367" s="6">
        <f>'1'!K367</f>
        <v>0.155265757728136</v>
      </c>
      <c r="L367" s="6">
        <f>'1'!L367</f>
        <v>8.8768633270251196E-2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8.8840089661190294E-2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0.11105011207648786</v>
      </c>
      <c r="I368" s="6">
        <f>'1'!I368</f>
        <v>6.6630067245892724E-2</v>
      </c>
      <c r="J368" s="6">
        <f>'1'!J368</f>
        <v>0.21993935178358043</v>
      </c>
      <c r="K368" s="6">
        <f>'1'!K368</f>
        <v>0.154292564404898</v>
      </c>
      <c r="L368" s="6">
        <f>'1'!L368</f>
        <v>8.8840089661190294E-2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8.8269071708898902E-2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0.11033633963612363</v>
      </c>
      <c r="I369" s="6">
        <f>'1'!I369</f>
        <v>6.6201803781674173E-2</v>
      </c>
      <c r="J369" s="6">
        <f>'1'!J369</f>
        <v>0.22005305645848092</v>
      </c>
      <c r="K369" s="6">
        <f>'1'!K369</f>
        <v>0.15437233087566801</v>
      </c>
      <c r="L369" s="6">
        <f>'1'!L369</f>
        <v>8.8269071708898902E-2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8.83685938752376E-2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0.110460742344047</v>
      </c>
      <c r="I370" s="6">
        <f>'1'!I370</f>
        <v>6.62764454064282E-2</v>
      </c>
      <c r="J370" s="6">
        <f>'1'!J370</f>
        <v>0.22049665848742711</v>
      </c>
      <c r="K370" s="6">
        <f>'1'!K370</f>
        <v>0.15468352800372301</v>
      </c>
      <c r="L370" s="6">
        <f>'1'!L370</f>
        <v>8.83685938752376E-2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8.8251709960014399E-2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0.110314637450018</v>
      </c>
      <c r="I371" s="6">
        <f>'1'!I371</f>
        <v>6.6188782470010796E-2</v>
      </c>
      <c r="J371" s="6">
        <f>'1'!J371</f>
        <v>0.22049568092490324</v>
      </c>
      <c r="K371" s="6">
        <f>'1'!K371</f>
        <v>0.154682842220904</v>
      </c>
      <c r="L371" s="6">
        <f>'1'!L371</f>
        <v>8.8251709960014399E-2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8.7892671325115704E-2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0.10986583915639463</v>
      </c>
      <c r="I372" s="6">
        <f>'1'!I372</f>
        <v>6.5919503493836781E-2</v>
      </c>
      <c r="J372" s="6">
        <f>'1'!J372</f>
        <v>0.22076906801033103</v>
      </c>
      <c r="K372" s="6">
        <f>'1'!K372</f>
        <v>0.15487462961203599</v>
      </c>
      <c r="L372" s="6">
        <f>'1'!L372</f>
        <v>8.7892671325115704E-2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8.7577351153903804E-2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0.10947168894237976</v>
      </c>
      <c r="I373" s="6">
        <f>'1'!I373</f>
        <v>6.5683013365427853E-2</v>
      </c>
      <c r="J373" s="6">
        <f>'1'!J373</f>
        <v>0.22165448580095259</v>
      </c>
      <c r="K373" s="6">
        <f>'1'!K373</f>
        <v>0.155495770760161</v>
      </c>
      <c r="L373" s="6">
        <f>'1'!L373</f>
        <v>8.7577351153903804E-2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8.7376954235403606E-2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0.1092211927942545</v>
      </c>
      <c r="I374" s="6">
        <f>'1'!I374</f>
        <v>6.5532715676552708E-2</v>
      </c>
      <c r="J374" s="6">
        <f>'1'!J374</f>
        <v>0.22074625281730245</v>
      </c>
      <c r="K374" s="6">
        <f>'1'!K374</f>
        <v>0.15485862422413599</v>
      </c>
      <c r="L374" s="6">
        <f>'1'!L374</f>
        <v>8.7376954235403606E-2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8.7359997870634698E-2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0.10919999733829337</v>
      </c>
      <c r="I375" s="6">
        <f>'1'!I375</f>
        <v>6.5519998402976024E-2</v>
      </c>
      <c r="J375" s="6">
        <f>'1'!J375</f>
        <v>0.21913348776760946</v>
      </c>
      <c r="K375" s="6">
        <f>'1'!K375</f>
        <v>0.153727232077702</v>
      </c>
      <c r="L375" s="6">
        <f>'1'!L375</f>
        <v>8.7359997870634698E-2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8.7180796195698601E-2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0.10897599524462326</v>
      </c>
      <c r="I376" s="6">
        <f>'1'!I376</f>
        <v>6.5385597146773944E-2</v>
      </c>
      <c r="J376" s="6">
        <f>'1'!J376</f>
        <v>0.21837134189760551</v>
      </c>
      <c r="K376" s="6">
        <f>'1'!K376</f>
        <v>0.153192569045462</v>
      </c>
      <c r="L376" s="6">
        <f>'1'!L376</f>
        <v>8.7180796195698601E-2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8.6603463750806103E-2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0.10825432968850762</v>
      </c>
      <c r="I377" s="6">
        <f>'1'!I377</f>
        <v>6.4952597813104584E-2</v>
      </c>
      <c r="J377" s="6">
        <f>'1'!J377</f>
        <v>0.21800017012550701</v>
      </c>
      <c r="K377" s="6">
        <f>'1'!K377</f>
        <v>0.15293218342511999</v>
      </c>
      <c r="L377" s="6">
        <f>'1'!L377</f>
        <v>8.6603463750806103E-2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8.7059097403426794E-2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0.10882387175428349</v>
      </c>
      <c r="I378" s="6">
        <f>'1'!I378</f>
        <v>6.5294323052570102E-2</v>
      </c>
      <c r="J378" s="6">
        <f>'1'!J378</f>
        <v>0.21852488565209754</v>
      </c>
      <c r="K378" s="6">
        <f>'1'!K378</f>
        <v>0.15330028355601599</v>
      </c>
      <c r="L378" s="6">
        <f>'1'!L378</f>
        <v>8.7059097403426794E-2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8.7493632879160593E-2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0.10936704109895073</v>
      </c>
      <c r="I379" s="6">
        <f>'1'!I379</f>
        <v>6.5620224659370452E-2</v>
      </c>
      <c r="J379" s="6">
        <f>'1'!J379</f>
        <v>0.21896488892513652</v>
      </c>
      <c r="K379" s="6">
        <f>'1'!K379</f>
        <v>0.15360895607320399</v>
      </c>
      <c r="L379" s="6">
        <f>'1'!L379</f>
        <v>8.7493632879160593E-2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8.6911138822084094E-2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0.10863892352760512</v>
      </c>
      <c r="I380" s="6">
        <f>'1'!I380</f>
        <v>6.5183354116563064E-2</v>
      </c>
      <c r="J380" s="6">
        <f>'1'!J380</f>
        <v>0.21725823831065669</v>
      </c>
      <c r="K380" s="6">
        <f>'1'!K380</f>
        <v>0.152411701022137</v>
      </c>
      <c r="L380" s="6">
        <f>'1'!L380</f>
        <v>8.6911138822084094E-2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8.6858036679202902E-2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0.10857254584900362</v>
      </c>
      <c r="I381" s="6">
        <f>'1'!I381</f>
        <v>6.514352750940218E-2</v>
      </c>
      <c r="J381" s="6">
        <f>'1'!J381</f>
        <v>0.21787918654093871</v>
      </c>
      <c r="K381" s="6">
        <f>'1'!K381</f>
        <v>0.15284731063013099</v>
      </c>
      <c r="L381" s="6">
        <f>'1'!L381</f>
        <v>8.6858036679202902E-2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8.6931991186710994E-2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0.10866498898338875</v>
      </c>
      <c r="I382" s="6">
        <f>'1'!I382</f>
        <v>6.5198993390033239E-2</v>
      </c>
      <c r="J382" s="6">
        <f>'1'!J382</f>
        <v>0.21887444677962747</v>
      </c>
      <c r="K382" s="6">
        <f>'1'!K382</f>
        <v>0.15354550880718401</v>
      </c>
      <c r="L382" s="6">
        <f>'1'!L382</f>
        <v>8.6931991186710994E-2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8.6504978630779397E-2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0.10813122328847424</v>
      </c>
      <c r="I383" s="6">
        <f>'1'!I383</f>
        <v>6.4878733973084551E-2</v>
      </c>
      <c r="J383" s="6">
        <f>'1'!J383</f>
        <v>0.21873579693364395</v>
      </c>
      <c r="K383" s="6">
        <f>'1'!K383</f>
        <v>0.15344824271943</v>
      </c>
      <c r="L383" s="6">
        <f>'1'!L383</f>
        <v>8.6504978630779397E-2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8.6790652331559706E-2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0.10848831541444963</v>
      </c>
      <c r="I384" s="6">
        <f>'1'!I384</f>
        <v>6.5092989248669783E-2</v>
      </c>
      <c r="J384" s="6">
        <f>'1'!J384</f>
        <v>0.21790059520090579</v>
      </c>
      <c r="K384" s="6">
        <f>'1'!K384</f>
        <v>0.152862329302415</v>
      </c>
      <c r="L384" s="6">
        <f>'1'!L384</f>
        <v>8.6790652331559706E-2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8.7011727633469593E-2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0.10876465954183699</v>
      </c>
      <c r="I385" s="6">
        <f>'1'!I385</f>
        <v>6.5258795725102195E-2</v>
      </c>
      <c r="J385" s="6">
        <f>'1'!J385</f>
        <v>0.21732721614595454</v>
      </c>
      <c r="K385" s="6">
        <f>'1'!K385</f>
        <v>0.15246009057593399</v>
      </c>
      <c r="L385" s="6">
        <f>'1'!L385</f>
        <v>8.7011727633469593E-2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8.6743357609351895E-2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0.10842919701168988</v>
      </c>
      <c r="I386" s="6">
        <f>'1'!I386</f>
        <v>6.5057518207013915E-2</v>
      </c>
      <c r="J386" s="6">
        <f>'1'!J386</f>
        <v>0.21772532302134912</v>
      </c>
      <c r="K386" s="6">
        <f>'1'!K386</f>
        <v>0.152739371796933</v>
      </c>
      <c r="L386" s="6">
        <f>'1'!L386</f>
        <v>8.6743357609351895E-2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8.5916750346081802E-2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0.10739593793260226</v>
      </c>
      <c r="I387" s="6">
        <f>'1'!I387</f>
        <v>6.4437562759561348E-2</v>
      </c>
      <c r="J387" s="6">
        <f>'1'!J387</f>
        <v>0.21806080273883505</v>
      </c>
      <c r="K387" s="6">
        <f>'1'!K387</f>
        <v>0.152974718611848</v>
      </c>
      <c r="L387" s="6">
        <f>'1'!L387</f>
        <v>8.5916750346081802E-2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8.6131368210746906E-2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0.10766421026343363</v>
      </c>
      <c r="I388" s="6">
        <f>'1'!I388</f>
        <v>6.4598526158060179E-2</v>
      </c>
      <c r="J388" s="6">
        <f>'1'!J388</f>
        <v>0.21781428986697624</v>
      </c>
      <c r="K388" s="6">
        <f>'1'!K388</f>
        <v>0.15280178410581499</v>
      </c>
      <c r="L388" s="6">
        <f>'1'!L388</f>
        <v>8.6131368210746906E-2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8.6097688429304695E-2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0.10762211053663087</v>
      </c>
      <c r="I389" s="6">
        <f>'1'!I389</f>
        <v>6.4573266321978517E-2</v>
      </c>
      <c r="J389" s="6">
        <f>'1'!J389</f>
        <v>0.21735378573736858</v>
      </c>
      <c r="K389" s="6">
        <f>'1'!K389</f>
        <v>0.152478729761515</v>
      </c>
      <c r="L389" s="6">
        <f>'1'!L389</f>
        <v>8.6097688429304695E-2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8.6063568475934799E-2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0.10757946059491849</v>
      </c>
      <c r="I390" s="6">
        <f>'1'!I390</f>
        <v>6.4547676356951106E-2</v>
      </c>
      <c r="J390" s="6">
        <f>'1'!J390</f>
        <v>0.2173155168258589</v>
      </c>
      <c r="K390" s="6">
        <f>'1'!K390</f>
        <v>0.152451883231115</v>
      </c>
      <c r="L390" s="6">
        <f>'1'!L390</f>
        <v>8.6063568475934799E-2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8.5959958907222703E-2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0.10744994863402837</v>
      </c>
      <c r="I391" s="6">
        <f>'1'!I391</f>
        <v>6.4469969180417031E-2</v>
      </c>
      <c r="J391" s="6">
        <f>'1'!J391</f>
        <v>0.21740336180912326</v>
      </c>
      <c r="K391" s="6">
        <f>'1'!K391</f>
        <v>0.15251350852748899</v>
      </c>
      <c r="L391" s="6">
        <f>'1'!L391</f>
        <v>8.5959958907222703E-2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8.5687280942081501E-2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0.10710910117760188</v>
      </c>
      <c r="I392" s="6">
        <f>'1'!I392</f>
        <v>6.4265460706561126E-2</v>
      </c>
      <c r="J392" s="6">
        <f>'1'!J392</f>
        <v>0.2169848414793164</v>
      </c>
      <c r="K392" s="6">
        <f>'1'!K392</f>
        <v>0.152219906794021</v>
      </c>
      <c r="L392" s="6">
        <f>'1'!L392</f>
        <v>8.5687280942081501E-2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8.6377214376080494E-2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0.10797151797010061</v>
      </c>
      <c r="I393" s="6">
        <f>'1'!I393</f>
        <v>6.4782910782060374E-2</v>
      </c>
      <c r="J393" s="6">
        <f>'1'!J393</f>
        <v>0.21634545090786877</v>
      </c>
      <c r="K393" s="6">
        <f>'1'!K393</f>
        <v>0.151771359455289</v>
      </c>
      <c r="L393" s="6">
        <f>'1'!L393</f>
        <v>8.6377214376080494E-2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8.6076915480680805E-2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0.10759614435085101</v>
      </c>
      <c r="I394" s="6">
        <f>'1'!I394</f>
        <v>6.4557686610510603E-2</v>
      </c>
      <c r="J394" s="6">
        <f>'1'!J394</f>
        <v>0.21579290592923162</v>
      </c>
      <c r="K394" s="6">
        <f>'1'!K394</f>
        <v>0.151383736317312</v>
      </c>
      <c r="L394" s="6">
        <f>'1'!L394</f>
        <v>8.6076915480680805E-2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8.5916991429617007E-2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0.10739623928702126</v>
      </c>
      <c r="I395" s="6">
        <f>'1'!I395</f>
        <v>6.4437743572212755E-2</v>
      </c>
      <c r="J395" s="6">
        <f>'1'!J395</f>
        <v>0.21607570495312464</v>
      </c>
      <c r="K395" s="6">
        <f>'1'!K395</f>
        <v>0.15158212640191401</v>
      </c>
      <c r="L395" s="6">
        <f>'1'!L395</f>
        <v>8.5916991429617007E-2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8.5669258237417001E-2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0.10708657279677125</v>
      </c>
      <c r="I396" s="6">
        <f>'1'!I396</f>
        <v>6.4251943678062751E-2</v>
      </c>
      <c r="J396" s="6">
        <f>'1'!J396</f>
        <v>0.21602722634335889</v>
      </c>
      <c r="K396" s="6">
        <f>'1'!K396</f>
        <v>0.15154811753101899</v>
      </c>
      <c r="L396" s="6">
        <f>'1'!L396</f>
        <v>8.5669258237417001E-2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8.6126203860043202E-2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0.10765775482505401</v>
      </c>
      <c r="I397" s="6">
        <f>'1'!I397</f>
        <v>6.4594652895032398E-2</v>
      </c>
      <c r="J397" s="6">
        <f>'1'!J397</f>
        <v>0.21560522972738683</v>
      </c>
      <c r="K397" s="6">
        <f>'1'!K397</f>
        <v>0.15125207710205299</v>
      </c>
      <c r="L397" s="6">
        <f>'1'!L397</f>
        <v>8.6126203860043202E-2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8.6336852860475793E-2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0.10792106607559473</v>
      </c>
      <c r="I398" s="6">
        <f>'1'!I398</f>
        <v>6.4752639645356852E-2</v>
      </c>
      <c r="J398" s="6">
        <f>'1'!J398</f>
        <v>0.2152951743540131</v>
      </c>
      <c r="K398" s="6">
        <f>'1'!K398</f>
        <v>0.15103456605513299</v>
      </c>
      <c r="L398" s="6">
        <f>'1'!L398</f>
        <v>8.6336852860475793E-2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8.5459349317104E-2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0.10682418664637999</v>
      </c>
      <c r="I399" s="6">
        <f>'1'!I399</f>
        <v>6.4094511987828007E-2</v>
      </c>
      <c r="J399" s="6">
        <f>'1'!J399</f>
        <v>0.21577825104644296</v>
      </c>
      <c r="K399" s="6">
        <f>'1'!K399</f>
        <v>0.151373455576607</v>
      </c>
      <c r="L399" s="6">
        <f>'1'!L399</f>
        <v>8.5459349317104E-2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8.5362781503956695E-2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0.10670347687994587</v>
      </c>
      <c r="I400" s="6">
        <f>'1'!I400</f>
        <v>6.4022086127967517E-2</v>
      </c>
      <c r="J400" s="6">
        <f>'1'!J400</f>
        <v>0.215442380752813</v>
      </c>
      <c r="K400" s="6">
        <f>'1'!K400</f>
        <v>0.15113783476345399</v>
      </c>
      <c r="L400" s="6">
        <f>'1'!L400</f>
        <v>8.5362781503956695E-2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8.5219729343093201E-2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0.1065246616788665</v>
      </c>
      <c r="I401" s="6">
        <f>'1'!I401</f>
        <v>6.3914797007319904E-2</v>
      </c>
      <c r="J401" s="6">
        <f>'1'!J401</f>
        <v>0.2148602880443945</v>
      </c>
      <c r="K401" s="6">
        <f>'1'!K401</f>
        <v>0.15072948320665</v>
      </c>
      <c r="L401" s="6">
        <f>'1'!L401</f>
        <v>8.5219729343093201E-2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8.4829086838390105E-2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0.10603635854798762</v>
      </c>
      <c r="I402" s="6">
        <f>'1'!I402</f>
        <v>6.3621815128792586E-2</v>
      </c>
      <c r="J402" s="6">
        <f>'1'!J402</f>
        <v>0.21424296919776811</v>
      </c>
      <c r="K402" s="6">
        <f>'1'!K402</f>
        <v>0.15029641969560001</v>
      </c>
      <c r="L402" s="6">
        <f>'1'!L402</f>
        <v>8.4829086838390105E-2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8.4502322784095502E-2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0.10562790348011938</v>
      </c>
      <c r="I403" s="6">
        <f>'1'!I403</f>
        <v>6.3376742088071619E-2</v>
      </c>
      <c r="J403" s="6">
        <f>'1'!J403</f>
        <v>0.21418207205412215</v>
      </c>
      <c r="K403" s="6">
        <f>'1'!K403</f>
        <v>0.150253698934709</v>
      </c>
      <c r="L403" s="6">
        <f>'1'!L403</f>
        <v>8.4502322784095502E-2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8.4377953463583302E-2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0.10547244182947912</v>
      </c>
      <c r="I404" s="6">
        <f>'1'!I404</f>
        <v>6.328346509768748E-2</v>
      </c>
      <c r="J404" s="6">
        <f>'1'!J404</f>
        <v>0.21418556106728712</v>
      </c>
      <c r="K404" s="6">
        <f>'1'!K404</f>
        <v>0.15025614655849301</v>
      </c>
      <c r="L404" s="6">
        <f>'1'!L404</f>
        <v>8.4377953463583302E-2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8.4431372494105303E-2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0.10553921561763163</v>
      </c>
      <c r="I405" s="6">
        <f>'1'!I405</f>
        <v>6.3323529370578974E-2</v>
      </c>
      <c r="J405" s="6">
        <f>'1'!J405</f>
        <v>0.21402806174789366</v>
      </c>
      <c r="K405" s="6">
        <f>'1'!K405</f>
        <v>0.15014565712727401</v>
      </c>
      <c r="L405" s="6">
        <f>'1'!L405</f>
        <v>8.4431372494105303E-2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8.4700463046421995E-2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0.10587557880802749</v>
      </c>
      <c r="I406" s="6">
        <f>'1'!I406</f>
        <v>6.35253472848165E-2</v>
      </c>
      <c r="J406" s="6">
        <f>'1'!J406</f>
        <v>0.21354770996088535</v>
      </c>
      <c r="K406" s="6">
        <f>'1'!K406</f>
        <v>0.14980867919025201</v>
      </c>
      <c r="L406" s="6">
        <f>'1'!L406</f>
        <v>8.4700463046421995E-2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8.4885544114431902E-2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0.10610693014303987</v>
      </c>
      <c r="I407" s="6">
        <f>'1'!I407</f>
        <v>6.366415808582393E-2</v>
      </c>
      <c r="J407" s="6">
        <f>'1'!J407</f>
        <v>0.2134730347613496</v>
      </c>
      <c r="K407" s="6">
        <f>'1'!K407</f>
        <v>0.14975629280309399</v>
      </c>
      <c r="L407" s="6">
        <f>'1'!L407</f>
        <v>8.4885544114431902E-2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8.4376769555254305E-2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0.10547096194406788</v>
      </c>
      <c r="I408" s="6">
        <f>'1'!I408</f>
        <v>6.3282577166440729E-2</v>
      </c>
      <c r="J408" s="6">
        <f>'1'!J408</f>
        <v>0.21371304626812196</v>
      </c>
      <c r="K408" s="6">
        <f>'1'!K408</f>
        <v>0.14992466645049399</v>
      </c>
      <c r="L408" s="6">
        <f>'1'!L408</f>
        <v>8.4376769555254305E-2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8.4664348138601797E-2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0.10583043517325225</v>
      </c>
      <c r="I409" s="6">
        <f>'1'!I409</f>
        <v>6.3498261103951348E-2</v>
      </c>
      <c r="J409" s="6">
        <f>'1'!J409</f>
        <v>0.21334724042000797</v>
      </c>
      <c r="K409" s="6">
        <f>'1'!K409</f>
        <v>0.14966804515047599</v>
      </c>
      <c r="L409" s="6">
        <f>'1'!L409</f>
        <v>8.4664348138601797E-2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8.4680868947195106E-2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0.10585108618399389</v>
      </c>
      <c r="I410" s="6">
        <f>'1'!I410</f>
        <v>6.3510651710396326E-2</v>
      </c>
      <c r="J410" s="6">
        <f>'1'!J410</f>
        <v>0.21335313381440016</v>
      </c>
      <c r="K410" s="6">
        <f>'1'!K410</f>
        <v>0.149672179503544</v>
      </c>
      <c r="L410" s="6">
        <f>'1'!L410</f>
        <v>8.4680868947195106E-2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8.4492168790741701E-2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0.10561521098842713</v>
      </c>
      <c r="I411" s="6">
        <f>'1'!I411</f>
        <v>6.3369126593056269E-2</v>
      </c>
      <c r="J411" s="6">
        <f>'1'!J411</f>
        <v>0.21282183629436394</v>
      </c>
      <c r="K411" s="6">
        <f>'1'!K411</f>
        <v>0.14929946195134799</v>
      </c>
      <c r="L411" s="6">
        <f>'1'!L411</f>
        <v>8.4492168790741701E-2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8.3691877091620098E-2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0.10461484636452512</v>
      </c>
      <c r="I412" s="6">
        <f>'1'!I412</f>
        <v>6.2768907818715081E-2</v>
      </c>
      <c r="J412" s="6">
        <f>'1'!J412</f>
        <v>0.21206305798119196</v>
      </c>
      <c r="K412" s="6">
        <f>'1'!K412</f>
        <v>0.148767161338453</v>
      </c>
      <c r="L412" s="6">
        <f>'1'!L412</f>
        <v>8.3691877091620098E-2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8.4145302336302893E-2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0.10518162792037862</v>
      </c>
      <c r="I413" s="6">
        <f>'1'!I413</f>
        <v>6.3108976752227167E-2</v>
      </c>
      <c r="J413" s="6">
        <f>'1'!J413</f>
        <v>0.21118781564883413</v>
      </c>
      <c r="K413" s="6">
        <f>'1'!K413</f>
        <v>0.14815315851067301</v>
      </c>
      <c r="L413" s="6">
        <f>'1'!L413</f>
        <v>8.4145302336302893E-2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8.4244180826338402E-2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0.105305226032923</v>
      </c>
      <c r="I414" s="6">
        <f>'1'!I414</f>
        <v>6.3183135619753805E-2</v>
      </c>
      <c r="J414" s="6">
        <f>'1'!J414</f>
        <v>0.20979179589702168</v>
      </c>
      <c r="K414" s="6">
        <f>'1'!K414</f>
        <v>0.147173818225634</v>
      </c>
      <c r="L414" s="6">
        <f>'1'!L414</f>
        <v>8.4244180826338402E-2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8.4087154076037895E-2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0.10510894259504737</v>
      </c>
      <c r="I415" s="6">
        <f>'1'!I415</f>
        <v>6.3065365557028422E-2</v>
      </c>
      <c r="J415" s="6">
        <f>'1'!J415</f>
        <v>0.20940740318034129</v>
      </c>
      <c r="K415" s="6">
        <f>'1'!K415</f>
        <v>0.146904157805549</v>
      </c>
      <c r="L415" s="6">
        <f>'1'!L415</f>
        <v>8.4087154076037895E-2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8.40120735569692E-2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0.1050150919462115</v>
      </c>
      <c r="I416" s="6">
        <f>'1'!I416</f>
        <v>6.3009055167726896E-2</v>
      </c>
      <c r="J416" s="6">
        <f>'1'!J416</f>
        <v>0.20993514500909982</v>
      </c>
      <c r="K416" s="6">
        <f>'1'!K416</f>
        <v>0.147274380957716</v>
      </c>
      <c r="L416" s="6">
        <f>'1'!L416</f>
        <v>8.40120735569692E-2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8.3824943693934006E-2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0.10478117961741751</v>
      </c>
      <c r="I417" s="6">
        <f>'1'!I417</f>
        <v>6.2868707770450505E-2</v>
      </c>
      <c r="J417" s="6">
        <f>'1'!J417</f>
        <v>0.20989679879478007</v>
      </c>
      <c r="K417" s="6">
        <f>'1'!K417</f>
        <v>0.14724748019759901</v>
      </c>
      <c r="L417" s="6">
        <f>'1'!L417</f>
        <v>8.3824943693934006E-2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8.3530925430321895E-2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0.10441365678790238</v>
      </c>
      <c r="I418" s="6">
        <f>'1'!I418</f>
        <v>6.2648194072741414E-2</v>
      </c>
      <c r="J418" s="6">
        <f>'1'!J418</f>
        <v>0.21002628874829127</v>
      </c>
      <c r="K418" s="6">
        <f>'1'!K418</f>
        <v>0.14733832040800199</v>
      </c>
      <c r="L418" s="6">
        <f>'1'!L418</f>
        <v>8.3530925430321895E-2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8.3686609741226603E-2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0.10460826217653325</v>
      </c>
      <c r="I419" s="6">
        <f>'1'!I419</f>
        <v>6.2764957305919952E-2</v>
      </c>
      <c r="J419" s="6">
        <f>'1'!J419</f>
        <v>0.21096113213890766</v>
      </c>
      <c r="K419" s="6">
        <f>'1'!K419</f>
        <v>0.14799413476266601</v>
      </c>
      <c r="L419" s="6">
        <f>'1'!L419</f>
        <v>8.3686609741226603E-2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8.3809319979409602E-2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0.104761649974262</v>
      </c>
      <c r="I420" s="6">
        <f>'1'!I420</f>
        <v>6.2856989984557202E-2</v>
      </c>
      <c r="J420" s="6">
        <f>'1'!J420</f>
        <v>0.21074746275597839</v>
      </c>
      <c r="K420" s="6">
        <f>'1'!K420</f>
        <v>0.14784424072706201</v>
      </c>
      <c r="L420" s="6">
        <f>'1'!L420</f>
        <v>8.3809319979409602E-2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8.3731646150029398E-2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0.10466455768753674</v>
      </c>
      <c r="I421" s="6">
        <f>'1'!I421</f>
        <v>6.2798734612522056E-2</v>
      </c>
      <c r="J421" s="6">
        <f>'1'!J421</f>
        <v>0.20963818924262254</v>
      </c>
      <c r="K421" s="6">
        <f>'1'!K421</f>
        <v>0.147066059589334</v>
      </c>
      <c r="L421" s="6">
        <f>'1'!L421</f>
        <v>8.3731646150029398E-2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8.3717257117649602E-2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0.104646571397062</v>
      </c>
      <c r="I422" s="6">
        <f>'1'!I422</f>
        <v>6.2787942838237201E-2</v>
      </c>
      <c r="J422" s="6">
        <f>'1'!J422</f>
        <v>0.20883591363302409</v>
      </c>
      <c r="K422" s="6">
        <f>'1'!K422</f>
        <v>0.146503244612566</v>
      </c>
      <c r="L422" s="6">
        <f>'1'!L422</f>
        <v>8.3717257117649602E-2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8.3929426003489405E-2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0.10491178250436176</v>
      </c>
      <c r="I423" s="6">
        <f>'1'!I423</f>
        <v>6.2947069502617053E-2</v>
      </c>
      <c r="J423" s="6">
        <f>'1'!J423</f>
        <v>0.20897347680625081</v>
      </c>
      <c r="K423" s="6">
        <f>'1'!K423</f>
        <v>0.146599748374138</v>
      </c>
      <c r="L423" s="6">
        <f>'1'!L423</f>
        <v>8.3929426003489405E-2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8.3769379834892896E-2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0.10471172479361612</v>
      </c>
      <c r="I424" s="6">
        <f>'1'!I424</f>
        <v>6.2827034876169668E-2</v>
      </c>
      <c r="J424" s="6">
        <f>'1'!J424</f>
        <v>0.20882197454399498</v>
      </c>
      <c r="K424" s="6">
        <f>'1'!K424</f>
        <v>0.14649346601781099</v>
      </c>
      <c r="L424" s="6">
        <f>'1'!L424</f>
        <v>8.3769379834892896E-2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8.3532135170268501E-2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0.10441516896283562</v>
      </c>
      <c r="I425" s="6">
        <f>'1'!I425</f>
        <v>6.2649101377701383E-2</v>
      </c>
      <c r="J425" s="6">
        <f>'1'!J425</f>
        <v>0.20848359773796954</v>
      </c>
      <c r="K425" s="6">
        <f>'1'!K425</f>
        <v>0.14625608682798699</v>
      </c>
      <c r="L425" s="6">
        <f>'1'!L425</f>
        <v>8.3532135170268501E-2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8.3344485160657802E-2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0.10418060645082225</v>
      </c>
      <c r="I426" s="6">
        <f>'1'!I426</f>
        <v>6.2508363870493355E-2</v>
      </c>
      <c r="J426" s="6">
        <f>'1'!J426</f>
        <v>0.20714413190384717</v>
      </c>
      <c r="K426" s="6">
        <f>'1'!K426</f>
        <v>0.145316420429939</v>
      </c>
      <c r="L426" s="6">
        <f>'1'!L426</f>
        <v>8.3344485160657802E-2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8.3412435636724694E-2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0.10426554454590586</v>
      </c>
      <c r="I427" s="6">
        <f>'1'!I427</f>
        <v>6.2559326727543524E-2</v>
      </c>
      <c r="J427" s="6">
        <f>'1'!J427</f>
        <v>0.20704824076171033</v>
      </c>
      <c r="K427" s="6">
        <f>'1'!K427</f>
        <v>0.14524915056620599</v>
      </c>
      <c r="L427" s="6">
        <f>'1'!L427</f>
        <v>8.3412435636724694E-2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8.3081808286991299E-2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0.10385226035873912</v>
      </c>
      <c r="I428" s="6">
        <f>'1'!I428</f>
        <v>6.2311356215243474E-2</v>
      </c>
      <c r="J428" s="6">
        <f>'1'!J428</f>
        <v>0.20763172188835188</v>
      </c>
      <c r="K428" s="6">
        <f>'1'!K428</f>
        <v>0.145658476130646</v>
      </c>
      <c r="L428" s="6">
        <f>'1'!L428</f>
        <v>8.3081808286991299E-2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8.3143884499211201E-2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0.10392985562401399</v>
      </c>
      <c r="I429" s="6">
        <f>'1'!I429</f>
        <v>6.2357913374408401E-2</v>
      </c>
      <c r="J429" s="6">
        <f>'1'!J429</f>
        <v>0.20713748719725222</v>
      </c>
      <c r="K429" s="6">
        <f>'1'!K429</f>
        <v>0.145311759013908</v>
      </c>
      <c r="L429" s="6">
        <f>'1'!L429</f>
        <v>8.3143884499211201E-2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8.3144698014030502E-2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0.10393087251753813</v>
      </c>
      <c r="I430" s="6">
        <f>'1'!I430</f>
        <v>6.2358523510522873E-2</v>
      </c>
      <c r="J430" s="6">
        <f>'1'!J430</f>
        <v>0.20674467062120314</v>
      </c>
      <c r="K430" s="6">
        <f>'1'!K430</f>
        <v>0.14503618906079199</v>
      </c>
      <c r="L430" s="6">
        <f>'1'!L430</f>
        <v>8.3144698014030502E-2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8.3041216916160204E-2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0.10380152114520025</v>
      </c>
      <c r="I431" s="6">
        <f>'1'!I431</f>
        <v>6.2280912687120153E-2</v>
      </c>
      <c r="J431" s="6">
        <f>'1'!J431</f>
        <v>0.20662296675119654</v>
      </c>
      <c r="K431" s="6">
        <f>'1'!K431</f>
        <v>0.144950810968836</v>
      </c>
      <c r="L431" s="6">
        <f>'1'!L431</f>
        <v>8.3041216916160204E-2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8.2772695266344398E-2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0.1034658690829305</v>
      </c>
      <c r="I432" s="6">
        <f>'1'!I432</f>
        <v>6.2079521449758299E-2</v>
      </c>
      <c r="J432" s="6">
        <f>'1'!J432</f>
        <v>0.20481001216479236</v>
      </c>
      <c r="K432" s="6">
        <f>'1'!K432</f>
        <v>0.143678981212053</v>
      </c>
      <c r="L432" s="6">
        <f>'1'!L432</f>
        <v>8.2772695266344398E-2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8.3445562361747994E-2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0.10430695295218499</v>
      </c>
      <c r="I433" s="6">
        <f>'1'!I433</f>
        <v>6.2584171771310995E-2</v>
      </c>
      <c r="J433" s="6">
        <f>'1'!J433</f>
        <v>0.20426939561902888</v>
      </c>
      <c r="K433" s="6">
        <f>'1'!K433</f>
        <v>0.14329972614683101</v>
      </c>
      <c r="L433" s="6">
        <f>'1'!L433</f>
        <v>8.3445562361747994E-2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8.3355775409548499E-2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0.10419471926193563</v>
      </c>
      <c r="I434" s="6">
        <f>'1'!I434</f>
        <v>6.2516831557161368E-2</v>
      </c>
      <c r="J434" s="6">
        <f>'1'!J434</f>
        <v>0.20538813266027917</v>
      </c>
      <c r="K434" s="6">
        <f>'1'!K434</f>
        <v>0.14408454616921201</v>
      </c>
      <c r="L434" s="6">
        <f>'1'!L434</f>
        <v>8.3355775409548499E-2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8.3176926317215294E-2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0.10397115789651912</v>
      </c>
      <c r="I435" s="6">
        <f>'1'!I435</f>
        <v>6.238269473791147E-2</v>
      </c>
      <c r="J435" s="6">
        <f>'1'!J435</f>
        <v>0.20504678275469598</v>
      </c>
      <c r="K435" s="6">
        <f>'1'!K435</f>
        <v>0.143845081280984</v>
      </c>
      <c r="L435" s="6">
        <f>'1'!L435</f>
        <v>8.3176926317215294E-2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8.3726884040026997E-2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0.10465860505003374</v>
      </c>
      <c r="I436" s="6">
        <f>'1'!I436</f>
        <v>6.2795163030020251E-2</v>
      </c>
      <c r="J436" s="6">
        <f>'1'!J436</f>
        <v>0.20444184441744565</v>
      </c>
      <c r="K436" s="6">
        <f>'1'!K436</f>
        <v>0.14342070298485701</v>
      </c>
      <c r="L436" s="6">
        <f>'1'!L436</f>
        <v>8.3726884040026997E-2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8.3065015063053305E-2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0.10383126882881663</v>
      </c>
      <c r="I437" s="6">
        <f>'1'!I437</f>
        <v>6.2298761297289978E-2</v>
      </c>
      <c r="J437" s="6">
        <f>'1'!J437</f>
        <v>0.20370747560179508</v>
      </c>
      <c r="K437" s="6">
        <f>'1'!K437</f>
        <v>0.14290552620149899</v>
      </c>
      <c r="L437" s="6">
        <f>'1'!L437</f>
        <v>8.3065015063053305E-2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8.2424089276799894E-2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0.10303011159599987</v>
      </c>
      <c r="I438" s="6">
        <f>'1'!I438</f>
        <v>6.1818066957599921E-2</v>
      </c>
      <c r="J438" s="6">
        <f>'1'!J438</f>
        <v>0.20362370073916397</v>
      </c>
      <c r="K438" s="6">
        <f>'1'!K438</f>
        <v>0.14284675618929699</v>
      </c>
      <c r="L438" s="6">
        <f>'1'!L438</f>
        <v>8.2424089276799894E-2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8.2158305477449706E-2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0.10269788184681214</v>
      </c>
      <c r="I439" s="6">
        <f>'1'!I439</f>
        <v>6.1618729108087279E-2</v>
      </c>
      <c r="J439" s="6">
        <f>'1'!J439</f>
        <v>0.20268488166692677</v>
      </c>
      <c r="K439" s="6">
        <f>'1'!K439</f>
        <v>0.142188152801622</v>
      </c>
      <c r="L439" s="6">
        <f>'1'!L439</f>
        <v>8.2158305477449706E-2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8.2391578875380303E-2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0.10298947359422538</v>
      </c>
      <c r="I440" s="6">
        <f>'1'!I440</f>
        <v>6.1793684156535231E-2</v>
      </c>
      <c r="J440" s="6">
        <f>'1'!J440</f>
        <v>0.20297899351658777</v>
      </c>
      <c r="K440" s="6">
        <f>'1'!K440</f>
        <v>0.14239447909629399</v>
      </c>
      <c r="L440" s="6">
        <f>'1'!L440</f>
        <v>8.2391578875380303E-2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8.2611772084835597E-2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0.1032647151060445</v>
      </c>
      <c r="I441" s="6">
        <f>'1'!I441</f>
        <v>6.1958829063626694E-2</v>
      </c>
      <c r="J441" s="6">
        <f>'1'!J441</f>
        <v>0.20184515835484723</v>
      </c>
      <c r="K441" s="6">
        <f>'1'!K441</f>
        <v>0.141599067391664</v>
      </c>
      <c r="L441" s="6">
        <f>'1'!L441</f>
        <v>8.2611772084835597E-2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8.2169929356752006E-2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0.10271241169594</v>
      </c>
      <c r="I442" s="6">
        <f>'1'!I442</f>
        <v>6.1627447017564008E-2</v>
      </c>
      <c r="J442" s="6">
        <f>'1'!J442</f>
        <v>0.20140433840406796</v>
      </c>
      <c r="K442" s="6">
        <f>'1'!K442</f>
        <v>0.14128982195607001</v>
      </c>
      <c r="L442" s="6">
        <f>'1'!L442</f>
        <v>8.2169929356752006E-2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8.2140691817652295E-2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0.10267586477206536</v>
      </c>
      <c r="I443" s="6">
        <f>'1'!I443</f>
        <v>6.1605518863239221E-2</v>
      </c>
      <c r="J443" s="6">
        <f>'1'!J443</f>
        <v>0.20069449385264024</v>
      </c>
      <c r="K443" s="6">
        <f>'1'!K443</f>
        <v>0.14079184951375601</v>
      </c>
      <c r="L443" s="6">
        <f>'1'!L443</f>
        <v>8.2140691817652295E-2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8.2120797862411707E-2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0.10265099732801464</v>
      </c>
      <c r="I444" s="6">
        <f>'1'!I444</f>
        <v>6.1590598396808777E-2</v>
      </c>
      <c r="J444" s="6">
        <f>'1'!J444</f>
        <v>0.20062909419345637</v>
      </c>
      <c r="K444" s="6">
        <f>'1'!K444</f>
        <v>0.140745970133623</v>
      </c>
      <c r="L444" s="6">
        <f>'1'!L444</f>
        <v>8.2120797862411707E-2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8.24298000887317E-2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0.10303725011091462</v>
      </c>
      <c r="I445" s="6">
        <f>'1'!I445</f>
        <v>6.1822350066548779E-2</v>
      </c>
      <c r="J445" s="6">
        <f>'1'!J445</f>
        <v>0.19909066516476456</v>
      </c>
      <c r="K445" s="6">
        <f>'1'!K445</f>
        <v>0.13966672643272601</v>
      </c>
      <c r="L445" s="6">
        <f>'1'!L445</f>
        <v>8.24298000887317E-2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8.1993164674732305E-2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0.10249145584341537</v>
      </c>
      <c r="I446" s="6">
        <f>'1'!I446</f>
        <v>6.1494873506049229E-2</v>
      </c>
      <c r="J446" s="6">
        <f>'1'!J446</f>
        <v>0.19908221985804189</v>
      </c>
      <c r="K446" s="6">
        <f>'1'!K446</f>
        <v>0.139660801853878</v>
      </c>
      <c r="L446" s="6">
        <f>'1'!L446</f>
        <v>8.1993164674732305E-2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8.2373602145763697E-2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0.10296700268220463</v>
      </c>
      <c r="I447" s="6">
        <f>'1'!I447</f>
        <v>6.1780201609322773E-2</v>
      </c>
      <c r="J447" s="6">
        <f>'1'!J447</f>
        <v>0.19908406009677146</v>
      </c>
      <c r="K447" s="6">
        <f>'1'!K447</f>
        <v>0.139662092824095</v>
      </c>
      <c r="L447" s="6">
        <f>'1'!L447</f>
        <v>8.2373602145763697E-2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8.2632553710793505E-2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0.10329069213849187</v>
      </c>
      <c r="I448" s="6">
        <f>'1'!I448</f>
        <v>6.1974415283095129E-2</v>
      </c>
      <c r="J448" s="6">
        <f>'1'!J448</f>
        <v>0.19855743420251779</v>
      </c>
      <c r="K448" s="6">
        <f>'1'!K448</f>
        <v>0.139292652525906</v>
      </c>
      <c r="L448" s="6">
        <f>'1'!L448</f>
        <v>8.2632553710793505E-2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8.2396324641547503E-2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0.10299540580193438</v>
      </c>
      <c r="I449" s="6">
        <f>'1'!I449</f>
        <v>6.1797243481160627E-2</v>
      </c>
      <c r="J449" s="6">
        <f>'1'!J449</f>
        <v>0.19784064161063106</v>
      </c>
      <c r="K449" s="6">
        <f>'1'!K449</f>
        <v>0.138789805871809</v>
      </c>
      <c r="L449" s="6">
        <f>'1'!L449</f>
        <v>8.2396324641547503E-2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8.1914958615508293E-2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0.10239369826938537</v>
      </c>
      <c r="I450" s="6">
        <f>'1'!I450</f>
        <v>6.143621896163122E-2</v>
      </c>
      <c r="J450" s="6">
        <f>'1'!J450</f>
        <v>0.19717085352486929</v>
      </c>
      <c r="K450" s="6">
        <f>'1'!K450</f>
        <v>0.13831993397066</v>
      </c>
      <c r="L450" s="6">
        <f>'1'!L450</f>
        <v>8.1914958615508293E-2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8.2110188900756206E-2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0.10263773612594526</v>
      </c>
      <c r="I451" s="6">
        <f>'1'!I451</f>
        <v>6.1582641675567151E-2</v>
      </c>
      <c r="J451" s="6">
        <f>'1'!J451</f>
        <v>0.19626626244122158</v>
      </c>
      <c r="K451" s="6">
        <f>'1'!K451</f>
        <v>0.13768534231208701</v>
      </c>
      <c r="L451" s="6">
        <f>'1'!L451</f>
        <v>8.2110188900756206E-2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8.2312971382560496E-2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0.10289121422820062</v>
      </c>
      <c r="I452" s="6">
        <f>'1'!I452</f>
        <v>6.1734728536920372E-2</v>
      </c>
      <c r="J452" s="6">
        <f>'1'!J452</f>
        <v>0.1956620357418313</v>
      </c>
      <c r="K452" s="6">
        <f>'1'!K452</f>
        <v>0.13726146324645</v>
      </c>
      <c r="L452" s="6">
        <f>'1'!L452</f>
        <v>8.2312971382560496E-2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8.2292068237282398E-2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0.102865085296603</v>
      </c>
      <c r="I453" s="6">
        <f>'1'!I453</f>
        <v>6.1719051177961795E-2</v>
      </c>
      <c r="J453" s="6">
        <f>'1'!J453</f>
        <v>0.19517358075609029</v>
      </c>
      <c r="K453" s="6">
        <f>'1'!K453</f>
        <v>0.13691880072728199</v>
      </c>
      <c r="L453" s="6">
        <f>'1'!L453</f>
        <v>8.2292068237282398E-2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8.2583977041560494E-2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0.10322997130195062</v>
      </c>
      <c r="I454" s="6">
        <f>'1'!I454</f>
        <v>6.1937982781170367E-2</v>
      </c>
      <c r="J454" s="6">
        <f>'1'!J454</f>
        <v>0.19431720297547414</v>
      </c>
      <c r="K454" s="6">
        <f>'1'!K454</f>
        <v>0.13631803182076699</v>
      </c>
      <c r="L454" s="6">
        <f>'1'!L454</f>
        <v>8.2583977041560494E-2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8.2639385808920704E-2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0.10329923226115088</v>
      </c>
      <c r="I455" s="6">
        <f>'1'!I455</f>
        <v>6.1979539356690524E-2</v>
      </c>
      <c r="J455" s="6">
        <f>'1'!J455</f>
        <v>0.19338304740114037</v>
      </c>
      <c r="K455" s="6">
        <f>'1'!K455</f>
        <v>0.135662699985203</v>
      </c>
      <c r="L455" s="6">
        <f>'1'!L455</f>
        <v>8.2639385808920704E-2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8.1665942225588303E-2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0.10208242778198538</v>
      </c>
      <c r="I456" s="6">
        <f>'1'!I456</f>
        <v>6.1249456669191224E-2</v>
      </c>
      <c r="J456" s="6">
        <f>'1'!J456</f>
        <v>0.19412602796565409</v>
      </c>
      <c r="K456" s="6">
        <f>'1'!K456</f>
        <v>0.13618391811043701</v>
      </c>
      <c r="L456" s="6">
        <f>'1'!L456</f>
        <v>8.1665942225588303E-2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8.0997164710202005E-2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0.10124645588775251</v>
      </c>
      <c r="I457" s="6">
        <f>'1'!I457</f>
        <v>6.07478735326515E-2</v>
      </c>
      <c r="J457" s="6">
        <f>'1'!J457</f>
        <v>0.19430837964385403</v>
      </c>
      <c r="K457" s="6">
        <f>'1'!K457</f>
        <v>0.136311842048672</v>
      </c>
      <c r="L457" s="6">
        <f>'1'!L457</f>
        <v>8.0997164710202005E-2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8.1370922674046206E-2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0.10171365334255776</v>
      </c>
      <c r="I458" s="6">
        <f>'1'!I458</f>
        <v>6.1028192005534651E-2</v>
      </c>
      <c r="J458" s="6">
        <f>'1'!J458</f>
        <v>0.19284920526018445</v>
      </c>
      <c r="K458" s="6">
        <f>'1'!K458</f>
        <v>0.135288197322321</v>
      </c>
      <c r="L458" s="6">
        <f>'1'!L458</f>
        <v>8.1370922674046206E-2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8.12643723457524E-2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0.1015804654321905</v>
      </c>
      <c r="I459" s="6">
        <f>'1'!I459</f>
        <v>6.09482792593143E-2</v>
      </c>
      <c r="J459" s="6">
        <f>'1'!J459</f>
        <v>0.19248263224112555</v>
      </c>
      <c r="K459" s="6">
        <f>'1'!K459</f>
        <v>0.135031037834064</v>
      </c>
      <c r="L459" s="6">
        <f>'1'!L459</f>
        <v>8.12643723457524E-2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8.14212144727475E-2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0.10177651809093438</v>
      </c>
      <c r="I460" s="6">
        <f>'1'!I460</f>
        <v>6.1065910854560625E-2</v>
      </c>
      <c r="J460" s="6">
        <f>'1'!J460</f>
        <v>0.19213148620008899</v>
      </c>
      <c r="K460" s="6">
        <f>'1'!K460</f>
        <v>0.134784700729254</v>
      </c>
      <c r="L460" s="6">
        <f>'1'!L460</f>
        <v>8.14212144727475E-2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8.1107770499215803E-2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0.10138471312401975</v>
      </c>
      <c r="I461" s="6">
        <f>'1'!I461</f>
        <v>6.0830827874411852E-2</v>
      </c>
      <c r="J461" s="6">
        <f>'1'!J461</f>
        <v>0.19092958899701398</v>
      </c>
      <c r="K461" s="6">
        <f>'1'!K461</f>
        <v>0.13394154192156599</v>
      </c>
      <c r="L461" s="6">
        <f>'1'!L461</f>
        <v>8.1107770499215803E-2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8.1231801091911304E-2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0.10153975136488913</v>
      </c>
      <c r="I462" s="6">
        <f>'1'!I462</f>
        <v>6.0923850818933478E-2</v>
      </c>
      <c r="J462" s="6">
        <f>'1'!J462</f>
        <v>0.19076878191235963</v>
      </c>
      <c r="K462" s="6">
        <f>'1'!K462</f>
        <v>0.13382873201617801</v>
      </c>
      <c r="L462" s="6">
        <f>'1'!L462</f>
        <v>8.1231801091911304E-2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8.0789353234262007E-2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0.10098669154282751</v>
      </c>
      <c r="I463" s="6">
        <f>'1'!I463</f>
        <v>6.0592014925696505E-2</v>
      </c>
      <c r="J463" s="6">
        <f>'1'!J463</f>
        <v>0.19064501138481893</v>
      </c>
      <c r="K463" s="6">
        <f>'1'!K463</f>
        <v>0.13374190411595399</v>
      </c>
      <c r="L463" s="6">
        <f>'1'!L463</f>
        <v>8.0789353234262007E-2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8.0759043316007695E-2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0.10094880414500962</v>
      </c>
      <c r="I464" s="6">
        <f>'1'!I464</f>
        <v>6.0569282487005771E-2</v>
      </c>
      <c r="J464" s="6">
        <f>'1'!J464</f>
        <v>0.19075781777531156</v>
      </c>
      <c r="K464" s="6">
        <f>'1'!K464</f>
        <v>0.13382104041934501</v>
      </c>
      <c r="L464" s="6">
        <f>'1'!L464</f>
        <v>8.0759043316007695E-2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8.1086694946791896E-2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0.10135836868348987</v>
      </c>
      <c r="I465" s="6">
        <f>'1'!I465</f>
        <v>6.0815021210093925E-2</v>
      </c>
      <c r="J465" s="6">
        <f>'1'!J465</f>
        <v>0.19020482070915601</v>
      </c>
      <c r="K465" s="6">
        <f>'1'!K465</f>
        <v>0.133433100131472</v>
      </c>
      <c r="L465" s="6">
        <f>'1'!L465</f>
        <v>8.1086694946791896E-2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8.0786091807258098E-2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0.10098261475907262</v>
      </c>
      <c r="I466" s="6">
        <f>'1'!I466</f>
        <v>6.0589568855443574E-2</v>
      </c>
      <c r="J466" s="6">
        <f>'1'!J466</f>
        <v>0.18909069460187913</v>
      </c>
      <c r="K466" s="6">
        <f>'1'!K466</f>
        <v>0.13265151478638401</v>
      </c>
      <c r="L466" s="6">
        <f>'1'!L466</f>
        <v>8.0786091807258098E-2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8.0955669298317601E-2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0.101194586622897</v>
      </c>
      <c r="I467" s="6">
        <f>'1'!I467</f>
        <v>6.0716751973738201E-2</v>
      </c>
      <c r="J467" s="6">
        <f>'1'!J467</f>
        <v>0.18950242393112579</v>
      </c>
      <c r="K467" s="6">
        <f>'1'!K467</f>
        <v>0.132940352475206</v>
      </c>
      <c r="L467" s="6">
        <f>'1'!L467</f>
        <v>8.0955669298317601E-2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8.0563848607970404E-2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0.100704810759963</v>
      </c>
      <c r="I468" s="6">
        <f>'1'!I468</f>
        <v>6.0422886455977806E-2</v>
      </c>
      <c r="J468" s="6">
        <f>'1'!J468</f>
        <v>0.18903567949357455</v>
      </c>
      <c r="K468" s="6">
        <f>'1'!K468</f>
        <v>0.13261292040992301</v>
      </c>
      <c r="L468" s="6">
        <f>'1'!L468</f>
        <v>8.0563848607970404E-2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8.0916953725265597E-2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0.10114619215658199</v>
      </c>
      <c r="I469" s="6">
        <f>'1'!I469</f>
        <v>6.0687715293949202E-2</v>
      </c>
      <c r="J469" s="6">
        <f>'1'!J469</f>
        <v>0.18862320223982762</v>
      </c>
      <c r="K469" s="6">
        <f>'1'!K469</f>
        <v>0.13232355803469001</v>
      </c>
      <c r="L469" s="6">
        <f>'1'!L469</f>
        <v>8.0916953725265597E-2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8.0940502098639899E-2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0.10117562762329987</v>
      </c>
      <c r="I470" s="6">
        <f>'1'!I470</f>
        <v>6.0705376573979924E-2</v>
      </c>
      <c r="J470" s="6">
        <f>'1'!J470</f>
        <v>0.18765423933240968</v>
      </c>
      <c r="K470" s="6">
        <f>'1'!K470</f>
        <v>0.13164380804640299</v>
      </c>
      <c r="L470" s="6">
        <f>'1'!L470</f>
        <v>8.0940502098639899E-2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8.0625398286776395E-2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0.10078174785847049</v>
      </c>
      <c r="I471" s="6">
        <f>'1'!I471</f>
        <v>6.0469048715082296E-2</v>
      </c>
      <c r="J471" s="6">
        <f>'1'!J471</f>
        <v>0.18651616656650566</v>
      </c>
      <c r="K471" s="6">
        <f>'1'!K471</f>
        <v>0.13084542356401399</v>
      </c>
      <c r="L471" s="6">
        <f>'1'!L471</f>
        <v>8.0625398286776395E-2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8.0791048705325497E-2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0.10098881088165687</v>
      </c>
      <c r="I472" s="6">
        <f>'1'!I472</f>
        <v>6.0593286528994122E-2</v>
      </c>
      <c r="J472" s="6">
        <f>'1'!J472</f>
        <v>0.18614684068509782</v>
      </c>
      <c r="K472" s="6">
        <f>'1'!K472</f>
        <v>0.130586332878871</v>
      </c>
      <c r="L472" s="6">
        <f>'1'!L472</f>
        <v>8.0791048705325497E-2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8.0958000028576699E-2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0.10119750003572087</v>
      </c>
      <c r="I473" s="6">
        <f>'1'!I473</f>
        <v>6.0718500021432524E-2</v>
      </c>
      <c r="J473" s="6">
        <f>'1'!J473</f>
        <v>0.18664739092528029</v>
      </c>
      <c r="K473" s="6">
        <f>'1'!K473</f>
        <v>0.13093748049999901</v>
      </c>
      <c r="L473" s="6">
        <f>'1'!L473</f>
        <v>8.0958000028576699E-2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8.0517984907000503E-2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0.10064748113375063</v>
      </c>
      <c r="I474" s="6">
        <f>'1'!I474</f>
        <v>6.0388488680250374E-2</v>
      </c>
      <c r="J474" s="6">
        <f>'1'!J474</f>
        <v>0.1860334523095665</v>
      </c>
      <c r="K474" s="6">
        <f>'1'!K474</f>
        <v>0.130506788299456</v>
      </c>
      <c r="L474" s="6">
        <f>'1'!L474</f>
        <v>8.0517984907000503E-2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7.9830799922349302E-2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9.9788499902936631E-2</v>
      </c>
      <c r="I475" s="6">
        <f>'1'!I475</f>
        <v>5.9873099941761973E-2</v>
      </c>
      <c r="J475" s="6">
        <f>'1'!J475</f>
        <v>0.18569123888848829</v>
      </c>
      <c r="K475" s="6">
        <f>'1'!K475</f>
        <v>0.13026671763504899</v>
      </c>
      <c r="L475" s="6">
        <f>'1'!L475</f>
        <v>7.9830799922349302E-2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7.9429709779315294E-2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9.9287137224144117E-2</v>
      </c>
      <c r="I476" s="6">
        <f>'1'!I476</f>
        <v>5.957228233448647E-2</v>
      </c>
      <c r="J476" s="6">
        <f>'1'!J476</f>
        <v>0.18494711424538388</v>
      </c>
      <c r="K476" s="6">
        <f>'1'!K476</f>
        <v>0.12974469691210699</v>
      </c>
      <c r="L476" s="6">
        <f>'1'!L476</f>
        <v>7.9429709779315294E-2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8.0075947039495804E-2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0.10009493379936976</v>
      </c>
      <c r="I477" s="6">
        <f>'1'!I477</f>
        <v>6.0056960279621853E-2</v>
      </c>
      <c r="J477" s="6">
        <f>'1'!J477</f>
        <v>0.18440198968776414</v>
      </c>
      <c r="K477" s="6">
        <f>'1'!K477</f>
        <v>0.12936227937184799</v>
      </c>
      <c r="L477" s="6">
        <f>'1'!L477</f>
        <v>8.0075947039495804E-2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8.0809809301117502E-2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0.10101226162639687</v>
      </c>
      <c r="I478" s="6">
        <f>'1'!I478</f>
        <v>6.0607356975838127E-2</v>
      </c>
      <c r="J478" s="6">
        <f>'1'!J478</f>
        <v>0.18494781030961999</v>
      </c>
      <c r="K478" s="6">
        <f>'1'!K478</f>
        <v>0.12974518521733799</v>
      </c>
      <c r="L478" s="6">
        <f>'1'!L478</f>
        <v>8.0809809301117502E-2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8.0938982517085603E-2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0.101173728146357</v>
      </c>
      <c r="I479" s="6">
        <f>'1'!I479</f>
        <v>6.0704236887814206E-2</v>
      </c>
      <c r="J479" s="6">
        <f>'1'!J479</f>
        <v>0.1840273899629021</v>
      </c>
      <c r="K479" s="6">
        <f>'1'!K479</f>
        <v>0.12909948896301199</v>
      </c>
      <c r="L479" s="6">
        <f>'1'!L479</f>
        <v>8.0938982517085603E-2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8.0291288241521694E-2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0.10036411030190212</v>
      </c>
      <c r="I480" s="6">
        <f>'1'!I480</f>
        <v>6.0218466181141267E-2</v>
      </c>
      <c r="J480" s="6">
        <f>'1'!J480</f>
        <v>0.18370177552628764</v>
      </c>
      <c r="K480" s="6">
        <f>'1'!K480</f>
        <v>0.128871062871796</v>
      </c>
      <c r="L480" s="6">
        <f>'1'!L480</f>
        <v>8.0291288241521694E-2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7.9821089076960797E-2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9.9776361346200992E-2</v>
      </c>
      <c r="I481" s="6">
        <f>'1'!I481</f>
        <v>5.9865816807720601E-2</v>
      </c>
      <c r="J481" s="6">
        <f>'1'!J481</f>
        <v>0.18361589483565197</v>
      </c>
      <c r="K481" s="6">
        <f>'1'!K481</f>
        <v>0.12881081557233101</v>
      </c>
      <c r="L481" s="6">
        <f>'1'!L481</f>
        <v>7.9821089076960797E-2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7.9877014762447796E-2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9.9846268453059744E-2</v>
      </c>
      <c r="I482" s="6">
        <f>'1'!I482</f>
        <v>5.9907761071835847E-2</v>
      </c>
      <c r="J482" s="6">
        <f>'1'!J482</f>
        <v>0.18296813416759847</v>
      </c>
      <c r="K482" s="6">
        <f>'1'!K482</f>
        <v>0.12835639641639501</v>
      </c>
      <c r="L482" s="6">
        <f>'1'!L482</f>
        <v>7.9877014762447796E-2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7.9982485578884405E-2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9.9978106973605513E-2</v>
      </c>
      <c r="I483" s="6">
        <f>'1'!I483</f>
        <v>5.9986864184163304E-2</v>
      </c>
      <c r="J483" s="6">
        <f>'1'!J483</f>
        <v>0.1824058654829683</v>
      </c>
      <c r="K483" s="6">
        <f>'1'!K483</f>
        <v>0.127961951872785</v>
      </c>
      <c r="L483" s="6">
        <f>'1'!L483</f>
        <v>7.9982485578884405E-2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7.9563687342656605E-2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9.945460917832076E-2</v>
      </c>
      <c r="I484" s="6">
        <f>'1'!I484</f>
        <v>5.9672765506992451E-2</v>
      </c>
      <c r="J484" s="6">
        <f>'1'!J484</f>
        <v>0.18301324809521965</v>
      </c>
      <c r="K484" s="6">
        <f>'1'!K484</f>
        <v>0.12838804488460501</v>
      </c>
      <c r="L484" s="6">
        <f>'1'!L484</f>
        <v>7.9563687342656605E-2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7.8805126923770993E-2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9.8506408654713745E-2</v>
      </c>
      <c r="I485" s="6">
        <f>'1'!I485</f>
        <v>5.9103845192828242E-2</v>
      </c>
      <c r="J485" s="6">
        <f>'1'!J485</f>
        <v>0.18297619476821078</v>
      </c>
      <c r="K485" s="6">
        <f>'1'!K485</f>
        <v>0.12836205111497001</v>
      </c>
      <c r="L485" s="6">
        <f>'1'!L485</f>
        <v>7.8805126923770993E-2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7.8872600603429002E-2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9.8590750754286249E-2</v>
      </c>
      <c r="I486" s="6">
        <f>'1'!I486</f>
        <v>5.9154450452571755E-2</v>
      </c>
      <c r="J486" s="6">
        <f>'1'!J486</f>
        <v>0.18227589557018026</v>
      </c>
      <c r="K486" s="6">
        <f>'1'!K486</f>
        <v>0.12787077495980001</v>
      </c>
      <c r="L486" s="6">
        <f>'1'!L486</f>
        <v>7.8872600603429002E-2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7.9128282393438998E-2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9.8910352991798747E-2</v>
      </c>
      <c r="I487" s="6">
        <f>'1'!I487</f>
        <v>5.9346211795079248E-2</v>
      </c>
      <c r="J487" s="6">
        <f>'1'!J487</f>
        <v>0.18192226592873506</v>
      </c>
      <c r="K487" s="6">
        <f>'1'!K487</f>
        <v>0.12762269555160999</v>
      </c>
      <c r="L487" s="6">
        <f>'1'!L487</f>
        <v>7.9128282393438998E-2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8.0043811895993799E-2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0.10005476486999225</v>
      </c>
      <c r="I488" s="6">
        <f>'1'!I488</f>
        <v>6.003285892199535E-2</v>
      </c>
      <c r="J488" s="6">
        <f>'1'!J488</f>
        <v>0.18086074034177296</v>
      </c>
      <c r="K488" s="6">
        <f>'1'!K488</f>
        <v>0.126878010693418</v>
      </c>
      <c r="L488" s="6">
        <f>'1'!L488</f>
        <v>8.0043811895993799E-2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8.0319598099377998E-2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0.1003994976242225</v>
      </c>
      <c r="I489" s="6">
        <f>'1'!I489</f>
        <v>6.0239698574533498E-2</v>
      </c>
      <c r="J489" s="6">
        <f>'1'!J489</f>
        <v>0.17986747830998831</v>
      </c>
      <c r="K489" s="6">
        <f>'1'!K489</f>
        <v>0.12618121430492599</v>
      </c>
      <c r="L489" s="6">
        <f>'1'!L489</f>
        <v>8.0319598099377998E-2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7.9804535000130697E-2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9.9755668750163368E-2</v>
      </c>
      <c r="I490" s="6">
        <f>'1'!I490</f>
        <v>5.9853401250098026E-2</v>
      </c>
      <c r="J490" s="6">
        <f>'1'!J490</f>
        <v>0.17965984198932092</v>
      </c>
      <c r="K490" s="6">
        <f>'1'!K490</f>
        <v>0.12603555260264501</v>
      </c>
      <c r="L490" s="6">
        <f>'1'!L490</f>
        <v>7.9804535000130697E-2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7.8973567286413707E-2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9.871695910801713E-2</v>
      </c>
      <c r="I491" s="6">
        <f>'1'!I491</f>
        <v>5.9230175464810284E-2</v>
      </c>
      <c r="J491" s="6">
        <f>'1'!J491</f>
        <v>0.1797983273676744</v>
      </c>
      <c r="K491" s="6">
        <f>'1'!K491</f>
        <v>0.12613270331253601</v>
      </c>
      <c r="L491" s="6">
        <f>'1'!L491</f>
        <v>7.8973567286413707E-2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7.8840843237862598E-2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9.8551054047328251E-2</v>
      </c>
      <c r="I492" s="6">
        <f>'1'!I492</f>
        <v>5.9130632428396945E-2</v>
      </c>
      <c r="J492" s="6">
        <f>'1'!J492</f>
        <v>0.17884353790216945</v>
      </c>
      <c r="K492" s="6">
        <f>'1'!K492</f>
        <v>0.12546289632299601</v>
      </c>
      <c r="L492" s="6">
        <f>'1'!L492</f>
        <v>7.8840843237862598E-2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7.9400704013453796E-2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9.9250880016817242E-2</v>
      </c>
      <c r="I493" s="6">
        <f>'1'!I493</f>
        <v>5.9550528010090351E-2</v>
      </c>
      <c r="J493" s="6">
        <f>'1'!J493</f>
        <v>0.17928734068919472</v>
      </c>
      <c r="K493" s="6">
        <f>'1'!K493</f>
        <v>0.125774234287507</v>
      </c>
      <c r="L493" s="6">
        <f>'1'!L493</f>
        <v>7.9400704013453796E-2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7.9106686752446601E-2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9.8883358440558247E-2</v>
      </c>
      <c r="I494" s="6">
        <f>'1'!I494</f>
        <v>5.9330015064334954E-2</v>
      </c>
      <c r="J494" s="6">
        <f>'1'!J494</f>
        <v>0.17924970934008219</v>
      </c>
      <c r="K494" s="6">
        <f>'1'!K494</f>
        <v>0.12574783502193901</v>
      </c>
      <c r="L494" s="6">
        <f>'1'!L494</f>
        <v>7.9106686752446601E-2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7.8444914442183405E-2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9.805614305272925E-2</v>
      </c>
      <c r="I495" s="6">
        <f>'1'!I495</f>
        <v>5.8833685831637554E-2</v>
      </c>
      <c r="J495" s="6">
        <f>'1'!J495</f>
        <v>0.17774371652480725</v>
      </c>
      <c r="K495" s="6">
        <f>'1'!K495</f>
        <v>0.12469134607823799</v>
      </c>
      <c r="L495" s="6">
        <f>'1'!L495</f>
        <v>7.8444914442183405E-2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7.8043557395173102E-2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9.7554446743966378E-2</v>
      </c>
      <c r="I496" s="6">
        <f>'1'!I496</f>
        <v>5.8532668046379827E-2</v>
      </c>
      <c r="J496" s="6">
        <f>'1'!J496</f>
        <v>0.17784423761850296</v>
      </c>
      <c r="K496" s="6">
        <f>'1'!K496</f>
        <v>0.12476186396054199</v>
      </c>
      <c r="L496" s="6">
        <f>'1'!L496</f>
        <v>7.8043557395173102E-2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7.8366977536500002E-2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9.7958721920625005E-2</v>
      </c>
      <c r="I497" s="6">
        <f>'1'!I497</f>
        <v>5.8775233152374998E-2</v>
      </c>
      <c r="J497" s="6">
        <f>'1'!J497</f>
        <v>0.17722569008102146</v>
      </c>
      <c r="K497" s="6">
        <f>'1'!K497</f>
        <v>0.124327938494315</v>
      </c>
      <c r="L497" s="6">
        <f>'1'!L497</f>
        <v>7.8366977536500002E-2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7.8864312524402194E-2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9.8580390655502739E-2</v>
      </c>
      <c r="I498" s="6">
        <f>'1'!I498</f>
        <v>5.9148234393301649E-2</v>
      </c>
      <c r="J498" s="6">
        <f>'1'!J498</f>
        <v>0.17694099707111957</v>
      </c>
      <c r="K498" s="6">
        <f>'1'!K498</f>
        <v>0.124128219734531</v>
      </c>
      <c r="L498" s="6">
        <f>'1'!L498</f>
        <v>7.8864312524402194E-2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7.9372571122420493E-2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9.921571390302561E-2</v>
      </c>
      <c r="I499" s="6">
        <f>'1'!I499</f>
        <v>5.952942834181537E-2</v>
      </c>
      <c r="J499" s="6">
        <f>'1'!J499</f>
        <v>0.17689497026452891</v>
      </c>
      <c r="K499" s="6">
        <f>'1'!K499</f>
        <v>0.124095930860518</v>
      </c>
      <c r="L499" s="6">
        <f>'1'!L499</f>
        <v>7.9372571122420493E-2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7.9390292594852002E-2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9.9237865743564996E-2</v>
      </c>
      <c r="I500" s="6">
        <f>'1'!I500</f>
        <v>5.9542719446139002E-2</v>
      </c>
      <c r="J500" s="6">
        <f>'1'!J500</f>
        <v>0.17693078138700757</v>
      </c>
      <c r="K500" s="6">
        <f>'1'!K500</f>
        <v>0.124121053194819</v>
      </c>
      <c r="L500" s="6">
        <f>'1'!L500</f>
        <v>7.9390292594852002E-2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7.9018010186384796E-2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9.8772512732980988E-2</v>
      </c>
      <c r="I501" s="6">
        <f>'1'!I501</f>
        <v>5.9263507639788597E-2</v>
      </c>
      <c r="J501" s="6">
        <f>'1'!J501</f>
        <v>0.17624228202395381</v>
      </c>
      <c r="K501" s="6">
        <f>'1'!K501</f>
        <v>0.123638054897992</v>
      </c>
      <c r="L501" s="6">
        <f>'1'!L501</f>
        <v>7.9018010186384796E-2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7.8351959400386903E-2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9.7939949250483632E-2</v>
      </c>
      <c r="I502" s="6">
        <f>'1'!I502</f>
        <v>5.8763969550290174E-2</v>
      </c>
      <c r="J502" s="6">
        <f>'1'!J502</f>
        <v>0.17719801430122462</v>
      </c>
      <c r="K502" s="6">
        <f>'1'!K502</f>
        <v>0.124308523291887</v>
      </c>
      <c r="L502" s="6">
        <f>'1'!L502</f>
        <v>7.8351959400386903E-2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7.8713953014490606E-2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9.8392441268113251E-2</v>
      </c>
      <c r="I503" s="6">
        <f>'1'!I503</f>
        <v>5.9035464760867955E-2</v>
      </c>
      <c r="J503" s="6">
        <f>'1'!J503</f>
        <v>0.17748416458189775</v>
      </c>
      <c r="K503" s="6">
        <f>'1'!K503</f>
        <v>0.124509264360969</v>
      </c>
      <c r="L503" s="6">
        <f>'1'!L503</f>
        <v>7.8713953014490606E-2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7.8674415718232693E-2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9.8343019647790866E-2</v>
      </c>
      <c r="I504" s="6">
        <f>'1'!I504</f>
        <v>5.900581178867452E-2</v>
      </c>
      <c r="J504" s="6">
        <f>'1'!J504</f>
        <v>0.17555451619155335</v>
      </c>
      <c r="K504" s="6">
        <f>'1'!K504</f>
        <v>0.123155571189958</v>
      </c>
      <c r="L504" s="6">
        <f>'1'!L504</f>
        <v>7.8674415718232693E-2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7.8170027405741999E-2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9.7712534257177491E-2</v>
      </c>
      <c r="I505" s="6">
        <f>'1'!I505</f>
        <v>5.8627520554306499E-2</v>
      </c>
      <c r="J505" s="6">
        <f>'1'!J505</f>
        <v>0.17523997652655571</v>
      </c>
      <c r="K505" s="6">
        <f>'1'!K505</f>
        <v>0.12293491430829501</v>
      </c>
      <c r="L505" s="6">
        <f>'1'!L505</f>
        <v>7.8170027405741999E-2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7.8187410847203306E-2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9.7734263559004136E-2</v>
      </c>
      <c r="I506" s="6">
        <f>'1'!I506</f>
        <v>5.8640558135402476E-2</v>
      </c>
      <c r="J506" s="6">
        <f>'1'!J506</f>
        <v>0.17522239322825353</v>
      </c>
      <c r="K506" s="6">
        <f>'1'!K506</f>
        <v>0.122922579216081</v>
      </c>
      <c r="L506" s="6">
        <f>'1'!L506</f>
        <v>7.8187410847203306E-2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7.8197994654093994E-2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9.7747493317617493E-2</v>
      </c>
      <c r="I507" s="6">
        <f>'1'!I507</f>
        <v>5.8648495990570496E-2</v>
      </c>
      <c r="J507" s="6">
        <f>'1'!J507</f>
        <v>0.17446748279438484</v>
      </c>
      <c r="K507" s="6">
        <f>'1'!K507</f>
        <v>0.122392992010367</v>
      </c>
      <c r="L507" s="6">
        <f>'1'!L507</f>
        <v>7.8197994654093994E-2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7.7830658146604295E-2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9.7288322683255365E-2</v>
      </c>
      <c r="I508" s="6">
        <f>'1'!I508</f>
        <v>5.8372993609953225E-2</v>
      </c>
      <c r="J508" s="6">
        <f>'1'!J508</f>
        <v>0.17421007774307234</v>
      </c>
      <c r="K508" s="6">
        <f>'1'!K508</f>
        <v>0.122212416387425</v>
      </c>
      <c r="L508" s="6">
        <f>'1'!L508</f>
        <v>7.7830658146604295E-2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7.7563461171703402E-2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9.6954326464629259E-2</v>
      </c>
      <c r="I509" s="6">
        <f>'1'!I509</f>
        <v>5.8172595878777551E-2</v>
      </c>
      <c r="J509" s="6">
        <f>'1'!J509</f>
        <v>0.17352781855914245</v>
      </c>
      <c r="K509" s="6">
        <f>'1'!K509</f>
        <v>0.121733795721211</v>
      </c>
      <c r="L509" s="6">
        <f>'1'!L509</f>
        <v>7.7563461171703402E-2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7.7729444325690303E-2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9.7161805407112875E-2</v>
      </c>
      <c r="I510" s="6">
        <f>'1'!I510</f>
        <v>5.8297083244267731E-2</v>
      </c>
      <c r="J510" s="6">
        <f>'1'!J510</f>
        <v>0.17298867660146414</v>
      </c>
      <c r="K510" s="6">
        <f>'1'!K510</f>
        <v>0.121355575113785</v>
      </c>
      <c r="L510" s="6">
        <f>'1'!L510</f>
        <v>7.7729444325690303E-2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7.7837764230965306E-2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9.729720528870664E-2</v>
      </c>
      <c r="I511" s="6">
        <f>'1'!I511</f>
        <v>5.837832317322398E-2</v>
      </c>
      <c r="J511" s="6">
        <f>'1'!J511</f>
        <v>0.172256968443605</v>
      </c>
      <c r="K511" s="6">
        <f>'1'!K511</f>
        <v>0.120842264843674</v>
      </c>
      <c r="L511" s="6">
        <f>'1'!L511</f>
        <v>7.7837764230965306E-2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7.7942173750815399E-2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9.7427717188519253E-2</v>
      </c>
      <c r="I512" s="6">
        <f>'1'!I512</f>
        <v>5.8456630313111546E-2</v>
      </c>
      <c r="J512" s="6">
        <f>'1'!J512</f>
        <v>0.1721278064806481</v>
      </c>
      <c r="K512" s="6">
        <f>'1'!K512</f>
        <v>0.12075165472626399</v>
      </c>
      <c r="L512" s="6">
        <f>'1'!L512</f>
        <v>7.7942173750815399E-2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7.7757868783258299E-2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9.7197335979072874E-2</v>
      </c>
      <c r="I513" s="6">
        <f>'1'!I513</f>
        <v>5.8318401587443724E-2</v>
      </c>
      <c r="J513" s="6">
        <f>'1'!J513</f>
        <v>0.17225955339626686</v>
      </c>
      <c r="K513" s="6">
        <f>'1'!K513</f>
        <v>0.12084407824801401</v>
      </c>
      <c r="L513" s="6">
        <f>'1'!L513</f>
        <v>7.7757868783258299E-2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7.8127918833006099E-2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9.7659898541257617E-2</v>
      </c>
      <c r="I514" s="6">
        <f>'1'!I514</f>
        <v>5.8595939124754574E-2</v>
      </c>
      <c r="J514" s="6">
        <f>'1'!J514</f>
        <v>0.17191486844129988</v>
      </c>
      <c r="K514" s="6">
        <f>'1'!K514</f>
        <v>0.120602273745171</v>
      </c>
      <c r="L514" s="6">
        <f>'1'!L514</f>
        <v>7.8127918833006099E-2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7.7812922385543604E-2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9.7266152981929505E-2</v>
      </c>
      <c r="I515" s="6">
        <f>'1'!I515</f>
        <v>5.8359691789157703E-2</v>
      </c>
      <c r="J515" s="6">
        <f>'1'!J515</f>
        <v>0.17199381789554735</v>
      </c>
      <c r="K515" s="6">
        <f>'1'!K515</f>
        <v>0.120657658621299</v>
      </c>
      <c r="L515" s="6">
        <f>'1'!L515</f>
        <v>7.7812922385543604E-2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7.7608399057491007E-2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9.7010498821863758E-2</v>
      </c>
      <c r="I516" s="6">
        <f>'1'!I516</f>
        <v>5.8206299293118255E-2</v>
      </c>
      <c r="J516" s="6">
        <f>'1'!J516</f>
        <v>0.1705961464768522</v>
      </c>
      <c r="K516" s="6">
        <f>'1'!K516</f>
        <v>0.11967715965357401</v>
      </c>
      <c r="L516" s="6">
        <f>'1'!L516</f>
        <v>7.7608399057491007E-2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7.7385129183395601E-2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9.6731411479244495E-2</v>
      </c>
      <c r="I517" s="6">
        <f>'1'!I517</f>
        <v>5.8038846887546701E-2</v>
      </c>
      <c r="J517" s="6">
        <f>'1'!J517</f>
        <v>0.17136377537702116</v>
      </c>
      <c r="K517" s="6">
        <f>'1'!K517</f>
        <v>0.120215669158844</v>
      </c>
      <c r="L517" s="6">
        <f>'1'!L517</f>
        <v>7.7385129183395601E-2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7.7473574350272703E-2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9.6841967937840875E-2</v>
      </c>
      <c r="I518" s="6">
        <f>'1'!I518</f>
        <v>5.8105180762704531E-2</v>
      </c>
      <c r="J518" s="6">
        <f>'1'!J518</f>
        <v>0.17168708541904751</v>
      </c>
      <c r="K518" s="6">
        <f>'1'!K518</f>
        <v>0.120442478663726</v>
      </c>
      <c r="L518" s="6">
        <f>'1'!L518</f>
        <v>7.7473574350272703E-2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7.7463523808151996E-2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9.6829404760190002E-2</v>
      </c>
      <c r="I519" s="6">
        <f>'1'!I519</f>
        <v>5.8097642856113997E-2</v>
      </c>
      <c r="J519" s="6">
        <f>'1'!J519</f>
        <v>0.17198921939601325</v>
      </c>
      <c r="K519" s="6">
        <f>'1'!K519</f>
        <v>0.120654432667054</v>
      </c>
      <c r="L519" s="6">
        <f>'1'!L519</f>
        <v>7.7463523808151996E-2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7.7270593892763903E-2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9.6588242365954882E-2</v>
      </c>
      <c r="I520" s="6">
        <f>'1'!I520</f>
        <v>5.7952945419572924E-2</v>
      </c>
      <c r="J520" s="6">
        <f>'1'!J520</f>
        <v>0.17094492030066841</v>
      </c>
      <c r="K520" s="6">
        <f>'1'!K520</f>
        <v>0.119921832592898</v>
      </c>
      <c r="L520" s="6">
        <f>'1'!L520</f>
        <v>7.7270593892763903E-2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7.6563009587254593E-2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9.5703761984068242E-2</v>
      </c>
      <c r="I521" s="6">
        <f>'1'!I521</f>
        <v>5.7422257190440945E-2</v>
      </c>
      <c r="J521" s="6">
        <f>'1'!J521</f>
        <v>0.17143959453437468</v>
      </c>
      <c r="K521" s="6">
        <f>'1'!K521</f>
        <v>0.120268858058985</v>
      </c>
      <c r="L521" s="6">
        <f>'1'!L521</f>
        <v>7.6563009587254593E-2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7.6647656835357E-2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9.5809571044196254E-2</v>
      </c>
      <c r="I522" s="6">
        <f>'1'!I522</f>
        <v>5.7485742626517747E-2</v>
      </c>
      <c r="J522" s="6">
        <f>'1'!J522</f>
        <v>0.17086139754896607</v>
      </c>
      <c r="K522" s="6">
        <f>'1'!K522</f>
        <v>0.119863239442369</v>
      </c>
      <c r="L522" s="6">
        <f>'1'!L522</f>
        <v>7.6647656835357E-2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7.6598744355233506E-2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9.5748430444041882E-2</v>
      </c>
      <c r="I523" s="6">
        <f>'1'!I523</f>
        <v>5.7449058266425129E-2</v>
      </c>
      <c r="J523" s="6">
        <f>'1'!J523</f>
        <v>0.16946622847396622</v>
      </c>
      <c r="K523" s="6">
        <f>'1'!K523</f>
        <v>0.118884495926875</v>
      </c>
      <c r="L523" s="6">
        <f>'1'!L523</f>
        <v>7.6598744355233506E-2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7.6765166853117905E-2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9.5956458566397382E-2</v>
      </c>
      <c r="I524" s="6">
        <f>'1'!I524</f>
        <v>5.7573875139838429E-2</v>
      </c>
      <c r="J524" s="6">
        <f>'1'!J524</f>
        <v>0.16922267544472852</v>
      </c>
      <c r="K524" s="6">
        <f>'1'!K524</f>
        <v>0.118713637819197</v>
      </c>
      <c r="L524" s="6">
        <f>'1'!L524</f>
        <v>7.6765166853117905E-2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7.6300868497438501E-2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9.5376085621798126E-2</v>
      </c>
      <c r="I525" s="6">
        <f>'1'!I525</f>
        <v>5.7225651373078876E-2</v>
      </c>
      <c r="J525" s="6">
        <f>'1'!J525</f>
        <v>0.16869794326791673</v>
      </c>
      <c r="K525" s="6">
        <f>'1'!K525</f>
        <v>0.118345526007784</v>
      </c>
      <c r="L525" s="6">
        <f>'1'!L525</f>
        <v>7.6300868497438501E-2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7.6325738012993499E-2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9.5407172516241867E-2</v>
      </c>
      <c r="I526" s="6">
        <f>'1'!I526</f>
        <v>5.7244303509745124E-2</v>
      </c>
      <c r="J526" s="6">
        <f>'1'!J526</f>
        <v>0.16718022025591359</v>
      </c>
      <c r="K526" s="6">
        <f>'1'!K526</f>
        <v>0.117280808058589</v>
      </c>
      <c r="L526" s="6">
        <f>'1'!L526</f>
        <v>7.6325738012993499E-2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7.7059357565845296E-2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9.6324196957306624E-2</v>
      </c>
      <c r="I527" s="6">
        <f>'1'!I527</f>
        <v>5.7794518174383969E-2</v>
      </c>
      <c r="J527" s="6">
        <f>'1'!J527</f>
        <v>0.1670856702815858</v>
      </c>
      <c r="K527" s="6">
        <f>'1'!K527</f>
        <v>0.117214479055229</v>
      </c>
      <c r="L527" s="6">
        <f>'1'!L527</f>
        <v>7.7059357565845296E-2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7.6491361239833994E-2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9.5614201549792499E-2</v>
      </c>
      <c r="I528" s="6">
        <f>'1'!I528</f>
        <v>5.7368520929875495E-2</v>
      </c>
      <c r="J528" s="6">
        <f>'1'!J528</f>
        <v>0.16747926558747142</v>
      </c>
      <c r="K528" s="6">
        <f>'1'!K528</f>
        <v>0.117490595305415</v>
      </c>
      <c r="L528" s="6">
        <f>'1'!L528</f>
        <v>7.6491361239833994E-2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7.6172857775764394E-2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9.5216072219705489E-2</v>
      </c>
      <c r="I529" s="6">
        <f>'1'!I529</f>
        <v>5.7129643331823299E-2</v>
      </c>
      <c r="J529" s="6">
        <f>'1'!J529</f>
        <v>0.16794847529162932</v>
      </c>
      <c r="K529" s="6">
        <f>'1'!K529</f>
        <v>0.11781975681249</v>
      </c>
      <c r="L529" s="6">
        <f>'1'!L529</f>
        <v>7.6172857775764394E-2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7.68389664385173E-2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9.6048708048146622E-2</v>
      </c>
      <c r="I530" s="6">
        <f>'1'!I530</f>
        <v>5.7629224828887979E-2</v>
      </c>
      <c r="J530" s="6">
        <f>'1'!J530</f>
        <v>0.16757034300365029</v>
      </c>
      <c r="K530" s="6">
        <f>'1'!K530</f>
        <v>0.117554488228567</v>
      </c>
      <c r="L530" s="6">
        <f>'1'!L530</f>
        <v>7.68389664385173E-2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7.6704689670014106E-2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9.5880862087517629E-2</v>
      </c>
      <c r="I531" s="6">
        <f>'1'!I531</f>
        <v>5.7528517252510583E-2</v>
      </c>
      <c r="J531" s="6">
        <f>'1'!J531</f>
        <v>0.16722338493997435</v>
      </c>
      <c r="K531" s="6">
        <f>'1'!K531</f>
        <v>0.11731108908716099</v>
      </c>
      <c r="L531" s="6">
        <f>'1'!L531</f>
        <v>7.6704689670014106E-2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7.67575934811104E-2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9.5946991851387997E-2</v>
      </c>
      <c r="I532" s="6">
        <f>'1'!I532</f>
        <v>5.7568195110832804E-2</v>
      </c>
      <c r="J532" s="6">
        <f>'1'!J532</f>
        <v>0.16625902747553128</v>
      </c>
      <c r="K532" s="6">
        <f>'1'!K532</f>
        <v>0.116634569924104</v>
      </c>
      <c r="L532" s="6">
        <f>'1'!L532</f>
        <v>7.67575934811104E-2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7.6511256772527597E-2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9.563907096565949E-2</v>
      </c>
      <c r="I533" s="6">
        <f>'1'!I533</f>
        <v>5.7383442579395698E-2</v>
      </c>
      <c r="J533" s="6">
        <f>'1'!J533</f>
        <v>0.16710552550991181</v>
      </c>
      <c r="K533" s="6">
        <f>'1'!K533</f>
        <v>0.117228407959131</v>
      </c>
      <c r="L533" s="6">
        <f>'1'!L533</f>
        <v>7.6511256772527597E-2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7.6755653137717095E-2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9.5944566422146368E-2</v>
      </c>
      <c r="I534" s="6">
        <f>'1'!I534</f>
        <v>5.7566739853287821E-2</v>
      </c>
      <c r="J534" s="6">
        <f>'1'!J534</f>
        <v>0.16737367353616478</v>
      </c>
      <c r="K534" s="6">
        <f>'1'!K534</f>
        <v>0.11741652002855001</v>
      </c>
      <c r="L534" s="6">
        <f>'1'!L534</f>
        <v>7.6755653137717095E-2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7.6471474651085003E-2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9.5589343313856254E-2</v>
      </c>
      <c r="I535" s="6">
        <f>'1'!I535</f>
        <v>5.7353605988313752E-2</v>
      </c>
      <c r="J535" s="6">
        <f>'1'!J535</f>
        <v>0.16680340750027617</v>
      </c>
      <c r="K535" s="6">
        <f>'1'!K535</f>
        <v>0.117016465157256</v>
      </c>
      <c r="L535" s="6">
        <f>'1'!L535</f>
        <v>7.6471474651085003E-2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7.7243723011308704E-2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9.6554653764135884E-2</v>
      </c>
      <c r="I536" s="6">
        <f>'1'!I536</f>
        <v>5.7932792258481525E-2</v>
      </c>
      <c r="J536" s="6">
        <f>'1'!J536</f>
        <v>0.16598939537713372</v>
      </c>
      <c r="K536" s="6">
        <f>'1'!K536</f>
        <v>0.116445416743601</v>
      </c>
      <c r="L536" s="6">
        <f>'1'!L536</f>
        <v>7.7243723011308704E-2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7.7208754366024798E-2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9.6510942957531001E-2</v>
      </c>
      <c r="I537" s="6">
        <f>'1'!I537</f>
        <v>5.7906565774518595E-2</v>
      </c>
      <c r="J537" s="6">
        <f>'1'!J537</f>
        <v>0.16503199957697365</v>
      </c>
      <c r="K537" s="6">
        <f>'1'!K537</f>
        <v>0.11577378134975599</v>
      </c>
      <c r="L537" s="6">
        <f>'1'!L537</f>
        <v>7.7208754366024798E-2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7.6974445761564897E-2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9.6218057201956114E-2</v>
      </c>
      <c r="I538" s="6">
        <f>'1'!I538</f>
        <v>5.7730834321173673E-2</v>
      </c>
      <c r="J538" s="6">
        <f>'1'!J538</f>
        <v>0.16376482592802311</v>
      </c>
      <c r="K538" s="6">
        <f>'1'!K538</f>
        <v>0.11488482959893299</v>
      </c>
      <c r="L538" s="6">
        <f>'1'!L538</f>
        <v>7.6974445761564897E-2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7.6217553509348696E-2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9.5271941886685862E-2</v>
      </c>
      <c r="I539" s="6">
        <f>'1'!I539</f>
        <v>5.7163165132011522E-2</v>
      </c>
      <c r="J539" s="6">
        <f>'1'!J539</f>
        <v>0.16383202157037993</v>
      </c>
      <c r="K539" s="6">
        <f>'1'!K539</f>
        <v>0.114931968902982</v>
      </c>
      <c r="L539" s="6">
        <f>'1'!L539</f>
        <v>7.6217553509348696E-2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7.6843139210478098E-2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9.6053924013097619E-2</v>
      </c>
      <c r="I540" s="6">
        <f>'1'!I540</f>
        <v>5.7632354407858577E-2</v>
      </c>
      <c r="J540" s="6">
        <f>'1'!J540</f>
        <v>0.16559547572094957</v>
      </c>
      <c r="K540" s="6">
        <f>'1'!K540</f>
        <v>0.116169072954146</v>
      </c>
      <c r="L540" s="6">
        <f>'1'!L540</f>
        <v>7.6843139210478098E-2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7.7083288585484896E-2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9.6354110731856124E-2</v>
      </c>
      <c r="I541" s="6">
        <f>'1'!I541</f>
        <v>5.7812466439113669E-2</v>
      </c>
      <c r="J541" s="6">
        <f>'1'!J541</f>
        <v>0.16565336782471132</v>
      </c>
      <c r="K541" s="6">
        <f>'1'!K541</f>
        <v>0.11620968560975201</v>
      </c>
      <c r="L541" s="6">
        <f>'1'!L541</f>
        <v>7.7083288585484896E-2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7.6732923328009198E-2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9.5916154160011494E-2</v>
      </c>
      <c r="I542" s="6">
        <f>'1'!I542</f>
        <v>5.7549692496006902E-2</v>
      </c>
      <c r="J542" s="6">
        <f>'1'!J542</f>
        <v>0.16607077656283889</v>
      </c>
      <c r="K542" s="6">
        <f>'1'!K542</f>
        <v>0.11650250753583501</v>
      </c>
      <c r="L542" s="6">
        <f>'1'!L542</f>
        <v>7.6732923328009198E-2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7.6806471586523706E-2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9.6008089483154632E-2</v>
      </c>
      <c r="I543" s="6">
        <f>'1'!I543</f>
        <v>5.7604853689892779E-2</v>
      </c>
      <c r="J543" s="6">
        <f>'1'!J543</f>
        <v>0.16547968509545616</v>
      </c>
      <c r="K543" s="6">
        <f>'1'!K543</f>
        <v>0.116087843140579</v>
      </c>
      <c r="L543" s="6">
        <f>'1'!L543</f>
        <v>7.6806471586523706E-2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7.5851502824761996E-2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9.4814378530952495E-2</v>
      </c>
      <c r="I544" s="6">
        <f>'1'!I544</f>
        <v>5.6888627118571497E-2</v>
      </c>
      <c r="J544" s="6">
        <f>'1'!J544</f>
        <v>0.16400988122973645</v>
      </c>
      <c r="K544" s="6">
        <f>'1'!K544</f>
        <v>0.11505674158565</v>
      </c>
      <c r="L544" s="6">
        <f>'1'!L544</f>
        <v>7.5851502824761996E-2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7.6313275704210495E-2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9.5391594630263116E-2</v>
      </c>
      <c r="I545" s="6">
        <f>'1'!I545</f>
        <v>5.7234956778157875E-2</v>
      </c>
      <c r="J545" s="6">
        <f>'1'!J545</f>
        <v>0.16349073675367207</v>
      </c>
      <c r="K545" s="6">
        <f>'1'!K545</f>
        <v>0.114692549676112</v>
      </c>
      <c r="L545" s="6">
        <f>'1'!L545</f>
        <v>7.6313275704210495E-2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7.5924205277885307E-2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9.490525659735663E-2</v>
      </c>
      <c r="I546" s="6">
        <f>'1'!I546</f>
        <v>5.6943153958413983E-2</v>
      </c>
      <c r="J546" s="6">
        <f>'1'!J546</f>
        <v>0.16302373648255694</v>
      </c>
      <c r="K546" s="6">
        <f>'1'!K546</f>
        <v>0.114364938137641</v>
      </c>
      <c r="L546" s="6">
        <f>'1'!L546</f>
        <v>7.5924205277885307E-2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7.60385509953386E-2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9.5048188744173256E-2</v>
      </c>
      <c r="I547" s="6">
        <f>'1'!I547</f>
        <v>5.702891324650395E-2</v>
      </c>
      <c r="J547" s="6">
        <f>'1'!J547</f>
        <v>0.16392182975340544</v>
      </c>
      <c r="K547" s="6">
        <f>'1'!K547</f>
        <v>0.114994971429593</v>
      </c>
      <c r="L547" s="6">
        <f>'1'!L547</f>
        <v>7.60385509953386E-2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7.5881589086241097E-2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9.4851986357801371E-2</v>
      </c>
      <c r="I548" s="6">
        <f>'1'!I548</f>
        <v>5.6911191814680823E-2</v>
      </c>
      <c r="J548" s="6">
        <f>'1'!J548</f>
        <v>0.16293378951026277</v>
      </c>
      <c r="K548" s="6">
        <f>'1'!K548</f>
        <v>0.114301838247134</v>
      </c>
      <c r="L548" s="6">
        <f>'1'!L548</f>
        <v>7.5881589086241097E-2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7.5576207947520901E-2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9.4470259934401127E-2</v>
      </c>
      <c r="I549" s="6">
        <f>'1'!I549</f>
        <v>5.6682155960640676E-2</v>
      </c>
      <c r="J549" s="6">
        <f>'1'!J549</f>
        <v>0.16288285154138829</v>
      </c>
      <c r="K549" s="6">
        <f>'1'!K549</f>
        <v>0.114266104078694</v>
      </c>
      <c r="L549" s="6">
        <f>'1'!L549</f>
        <v>7.5576207947520901E-2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7.5269646776575203E-2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9.4087058470719007E-2</v>
      </c>
      <c r="I550" s="6">
        <f>'1'!I550</f>
        <v>5.6452235082431398E-2</v>
      </c>
      <c r="J550" s="6">
        <f>'1'!J550</f>
        <v>0.1620254852936272</v>
      </c>
      <c r="K550" s="6">
        <f>'1'!K550</f>
        <v>0.113664641739515</v>
      </c>
      <c r="L550" s="6">
        <f>'1'!L550</f>
        <v>7.5269646776575203E-2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7.5181642103390497E-2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9.3977052629238125E-2</v>
      </c>
      <c r="I551" s="6">
        <f>'1'!I551</f>
        <v>5.638623157754287E-2</v>
      </c>
      <c r="J551" s="6">
        <f>'1'!J551</f>
        <v>0.16143043676696203</v>
      </c>
      <c r="K551" s="6">
        <f>'1'!K551</f>
        <v>0.113247201375251</v>
      </c>
      <c r="L551" s="6">
        <f>'1'!L551</f>
        <v>7.5181642103390497E-2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7.5036275269107097E-2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9.3795344086383875E-2</v>
      </c>
      <c r="I552" s="6">
        <f>'1'!I552</f>
        <v>5.6277206451830319E-2</v>
      </c>
      <c r="J552" s="6">
        <f>'1'!J552</f>
        <v>0.16230602630560001</v>
      </c>
      <c r="K552" s="6">
        <f>'1'!K552</f>
        <v>0.113861447776302</v>
      </c>
      <c r="L552" s="6">
        <f>'1'!L552</f>
        <v>7.5036275269107097E-2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7.6063269687884405E-2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9.5079087109855506E-2</v>
      </c>
      <c r="I553" s="6">
        <f>'1'!I553</f>
        <v>5.7047452265913304E-2</v>
      </c>
      <c r="J553" s="6">
        <f>'1'!J553</f>
        <v>0.16122311215506593</v>
      </c>
      <c r="K553" s="6">
        <f>'1'!K553</f>
        <v>0.11310175834391401</v>
      </c>
      <c r="L553" s="6">
        <f>'1'!L553</f>
        <v>7.6063269687884405E-2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7.5629342712730502E-2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9.453667839091312E-2</v>
      </c>
      <c r="I554" s="6">
        <f>'1'!I554</f>
        <v>5.6722007034547876E-2</v>
      </c>
      <c r="J554" s="6">
        <f>'1'!J554</f>
        <v>0.16116711542606396</v>
      </c>
      <c r="K554" s="6">
        <f>'1'!K554</f>
        <v>0.11306247533773101</v>
      </c>
      <c r="L554" s="6">
        <f>'1'!L554</f>
        <v>7.5629342712730502E-2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7.5833527858294295E-2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9.4791909822867865E-2</v>
      </c>
      <c r="I555" s="6">
        <f>'1'!I555</f>
        <v>5.6875145893720724E-2</v>
      </c>
      <c r="J555" s="6">
        <f>'1'!J555</f>
        <v>0.16083110354641264</v>
      </c>
      <c r="K555" s="6">
        <f>'1'!K555</f>
        <v>0.11282675519869501</v>
      </c>
      <c r="L555" s="6">
        <f>'1'!L555</f>
        <v>7.5833527858294295E-2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7.5772574270103005E-2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9.4715717837628749E-2</v>
      </c>
      <c r="I556" s="6">
        <f>'1'!I556</f>
        <v>5.6829430702577254E-2</v>
      </c>
      <c r="J556" s="6">
        <f>'1'!J556</f>
        <v>0.15997496241532563</v>
      </c>
      <c r="K556" s="6">
        <f>'1'!K556</f>
        <v>0.112226152307322</v>
      </c>
      <c r="L556" s="6">
        <f>'1'!L556</f>
        <v>7.5772574270103005E-2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7.59781649941913E-2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9.4972706242739124E-2</v>
      </c>
      <c r="I557" s="6">
        <f>'1'!I557</f>
        <v>5.6983623745643475E-2</v>
      </c>
      <c r="J557" s="6">
        <f>'1'!J557</f>
        <v>0.16038830335988755</v>
      </c>
      <c r="K557" s="6">
        <f>'1'!K557</f>
        <v>0.112516120581725</v>
      </c>
      <c r="L557" s="6">
        <f>'1'!L557</f>
        <v>7.59781649941913E-2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7.6119827791689604E-2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9.5149784739611998E-2</v>
      </c>
      <c r="I558" s="6">
        <f>'1'!I558</f>
        <v>5.7089870843767203E-2</v>
      </c>
      <c r="J558" s="6">
        <f>'1'!J558</f>
        <v>0.16014940177229678</v>
      </c>
      <c r="K558" s="6">
        <f>'1'!K558</f>
        <v>0.112348525568414</v>
      </c>
      <c r="L558" s="6">
        <f>'1'!L558</f>
        <v>7.6119827791689604E-2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7.5355013972338597E-2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9.4193767465423239E-2</v>
      </c>
      <c r="I559" s="6">
        <f>'1'!I559</f>
        <v>5.6516260479253948E-2</v>
      </c>
      <c r="J559" s="6">
        <f>'1'!J559</f>
        <v>0.15961567591332346</v>
      </c>
      <c r="K559" s="6">
        <f>'1'!K559</f>
        <v>0.111974104480044</v>
      </c>
      <c r="L559" s="6">
        <f>'1'!L559</f>
        <v>7.5355013972338597E-2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7.4879234096502406E-2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9.3599042620628015E-2</v>
      </c>
      <c r="I560" s="6">
        <f>'1'!I560</f>
        <v>5.6159425572376805E-2</v>
      </c>
      <c r="J560" s="6">
        <f>'1'!J560</f>
        <v>0.15947072355622169</v>
      </c>
      <c r="K560" s="6">
        <f>'1'!K560</f>
        <v>0.11187241703433499</v>
      </c>
      <c r="L560" s="6">
        <f>'1'!L560</f>
        <v>7.4879234096502406E-2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7.5139077913300406E-2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9.3923847391625515E-2</v>
      </c>
      <c r="I561" s="6">
        <f>'1'!I561</f>
        <v>5.6354308434975305E-2</v>
      </c>
      <c r="J561" s="6">
        <f>'1'!J561</f>
        <v>0.15882214364065414</v>
      </c>
      <c r="K561" s="6">
        <f>'1'!K561</f>
        <v>0.111417423157237</v>
      </c>
      <c r="L561" s="6">
        <f>'1'!L561</f>
        <v>7.5139077913300406E-2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7.573012814407E-2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9.4662660180087496E-2</v>
      </c>
      <c r="I562" s="6">
        <f>'1'!I562</f>
        <v>5.6797596108052503E-2</v>
      </c>
      <c r="J562" s="6">
        <f>'1'!J562</f>
        <v>0.15775976770512662</v>
      </c>
      <c r="K562" s="6">
        <f>'1'!K562</f>
        <v>0.110672141759773</v>
      </c>
      <c r="L562" s="6">
        <f>'1'!L562</f>
        <v>7.573012814407E-2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7.6208148574919907E-2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9.5260185718649887E-2</v>
      </c>
      <c r="I563" s="6">
        <f>'1'!I563</f>
        <v>5.7156111431189927E-2</v>
      </c>
      <c r="J563" s="6">
        <f>'1'!J563</f>
        <v>0.15861074865418162</v>
      </c>
      <c r="K563" s="6">
        <f>'1'!K563</f>
        <v>0.11126912466358101</v>
      </c>
      <c r="L563" s="6">
        <f>'1'!L563</f>
        <v>7.6208148574919907E-2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7.6021903531524507E-2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9.502737941440563E-2</v>
      </c>
      <c r="I564" s="6">
        <f>'1'!I564</f>
        <v>5.7016427648643384E-2</v>
      </c>
      <c r="J564" s="6">
        <f>'1'!J564</f>
        <v>0.15980705580953206</v>
      </c>
      <c r="K564" s="6">
        <f>'1'!K564</f>
        <v>0.112108361922935</v>
      </c>
      <c r="L564" s="6">
        <f>'1'!L564</f>
        <v>7.6021903531524507E-2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7.6523005634897195E-2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9.5653757043621501E-2</v>
      </c>
      <c r="I565" s="6">
        <f>'1'!I565</f>
        <v>5.7392254226172897E-2</v>
      </c>
      <c r="J565" s="6">
        <f>'1'!J565</f>
        <v>0.15973046680104869</v>
      </c>
      <c r="K565" s="6">
        <f>'1'!K565</f>
        <v>0.11205463295434299</v>
      </c>
      <c r="L565" s="6">
        <f>'1'!L565</f>
        <v>7.6523005634897195E-2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7.6032455771576593E-2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9.5040569714470738E-2</v>
      </c>
      <c r="I566" s="6">
        <f>'1'!I566</f>
        <v>5.7024341828682448E-2</v>
      </c>
      <c r="J566" s="6">
        <f>'1'!J566</f>
        <v>0.15821297126668171</v>
      </c>
      <c r="K566" s="6">
        <f>'1'!K566</f>
        <v>0.110990074585994</v>
      </c>
      <c r="L566" s="6">
        <f>'1'!L566</f>
        <v>7.6032455771576593E-2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7.5872617355731406E-2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9.4840771694664261E-2</v>
      </c>
      <c r="I567" s="6">
        <f>'1'!I567</f>
        <v>5.6904463016798551E-2</v>
      </c>
      <c r="J567" s="6">
        <f>'1'!J567</f>
        <v>0.15750043466496824</v>
      </c>
      <c r="K567" s="6">
        <f>'1'!K567</f>
        <v>0.110490213607869</v>
      </c>
      <c r="L567" s="6">
        <f>'1'!L567</f>
        <v>7.5872617355731406E-2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7.55169161505541E-2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9.4396145188192629E-2</v>
      </c>
      <c r="I568" s="6">
        <f>'1'!I568</f>
        <v>5.6637687112915572E-2</v>
      </c>
      <c r="J568" s="6">
        <f>'1'!J568</f>
        <v>0.15780785051169832</v>
      </c>
      <c r="K568" s="6">
        <f>'1'!K568</f>
        <v>0.110705872965533</v>
      </c>
      <c r="L568" s="6">
        <f>'1'!L568</f>
        <v>7.55169161505541E-2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7.4979722773259594E-2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9.3724653466574492E-2</v>
      </c>
      <c r="I569" s="6">
        <f>'1'!I569</f>
        <v>5.6234792079944695E-2</v>
      </c>
      <c r="J569" s="6">
        <f>'1'!J569</f>
        <v>0.15655889080709595</v>
      </c>
      <c r="K569" s="6">
        <f>'1'!K569</f>
        <v>0.10982969871977501</v>
      </c>
      <c r="L569" s="6">
        <f>'1'!L569</f>
        <v>7.4979722773259594E-2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7.4882027049973002E-2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9.3602533812466249E-2</v>
      </c>
      <c r="I570" s="6">
        <f>'1'!I570</f>
        <v>5.6161520287479755E-2</v>
      </c>
      <c r="J570" s="6">
        <f>'1'!J570</f>
        <v>0.15580922813331996</v>
      </c>
      <c r="K570" s="6">
        <f>'1'!K570</f>
        <v>0.10930379293967001</v>
      </c>
      <c r="L570" s="6">
        <f>'1'!L570</f>
        <v>7.4882027049973002E-2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7.5001245429250199E-2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9.3751556786562745E-2</v>
      </c>
      <c r="I571" s="6">
        <f>'1'!I571</f>
        <v>5.6250934071937653E-2</v>
      </c>
      <c r="J571" s="6">
        <f>'1'!J571</f>
        <v>0.15613243015560044</v>
      </c>
      <c r="K571" s="6">
        <f>'1'!K571</f>
        <v>0.10953052666619099</v>
      </c>
      <c r="L571" s="6">
        <f>'1'!L571</f>
        <v>7.5001245429250199E-2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7.4388354535209894E-2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9.2985443169012361E-2</v>
      </c>
      <c r="I572" s="6">
        <f>'1'!I572</f>
        <v>5.5791265901407421E-2</v>
      </c>
      <c r="J572" s="6">
        <f>'1'!J572</f>
        <v>0.15578963044405092</v>
      </c>
      <c r="K572" s="6">
        <f>'1'!K572</f>
        <v>0.10929004470539901</v>
      </c>
      <c r="L572" s="6">
        <f>'1'!L572</f>
        <v>7.4388354535209894E-2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7.4657848738227894E-2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9.3322310922784868E-2</v>
      </c>
      <c r="I573" s="6">
        <f>'1'!I573</f>
        <v>5.5993386553670921E-2</v>
      </c>
      <c r="J573" s="6">
        <f>'1'!J573</f>
        <v>0.15581588644640659</v>
      </c>
      <c r="K573" s="6">
        <f>'1'!K573</f>
        <v>0.109308463900971</v>
      </c>
      <c r="L573" s="6">
        <f>'1'!L573</f>
        <v>7.4657848738227894E-2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7.4865015003436799E-2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9.3581268754295996E-2</v>
      </c>
      <c r="I574" s="6">
        <f>'1'!I574</f>
        <v>5.6148761252577603E-2</v>
      </c>
      <c r="J574" s="6">
        <f>'1'!J574</f>
        <v>0.15696159290179393</v>
      </c>
      <c r="K574" s="6">
        <f>'1'!K574</f>
        <v>0.11011220359386099</v>
      </c>
      <c r="L574" s="6">
        <f>'1'!L574</f>
        <v>7.4865015003436799E-2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7.4881745548326106E-2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9.3602181935407633E-2</v>
      </c>
      <c r="I575" s="6">
        <f>'1'!I575</f>
        <v>5.616130916124458E-2</v>
      </c>
      <c r="J575" s="6">
        <f>'1'!J575</f>
        <v>0.15463817625765594</v>
      </c>
      <c r="K575" s="6">
        <f>'1'!K575</f>
        <v>0.108482272845689</v>
      </c>
      <c r="L575" s="6">
        <f>'1'!L575</f>
        <v>7.4881745548326106E-2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7.4779753804159604E-2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9.3474692255199499E-2</v>
      </c>
      <c r="I576" s="6">
        <f>'1'!I576</f>
        <v>5.6084815353119703E-2</v>
      </c>
      <c r="J576" s="6">
        <f>'1'!J576</f>
        <v>0.15366248535153165</v>
      </c>
      <c r="K576" s="6">
        <f>'1'!K576</f>
        <v>0.10779780301002</v>
      </c>
      <c r="L576" s="6">
        <f>'1'!L576</f>
        <v>7.4779753804159604E-2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7.4657249344056403E-2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9.3321561680070497E-2</v>
      </c>
      <c r="I577" s="6">
        <f>'1'!I577</f>
        <v>5.5992937008042303E-2</v>
      </c>
      <c r="J577" s="6">
        <f>'1'!J577</f>
        <v>0.1552020729077484</v>
      </c>
      <c r="K577" s="6">
        <f>'1'!K577</f>
        <v>0.10887785944488799</v>
      </c>
      <c r="L577" s="6">
        <f>'1'!L577</f>
        <v>7.4657249344056403E-2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7.494690308818E-2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9.3683628860224993E-2</v>
      </c>
      <c r="I578" s="6">
        <f>'1'!I578</f>
        <v>5.6210177316135E-2</v>
      </c>
      <c r="J578" s="6">
        <f>'1'!J578</f>
        <v>0.15396796130799956</v>
      </c>
      <c r="K578" s="6">
        <f>'1'!K578</f>
        <v>0.108012101489602</v>
      </c>
      <c r="L578" s="6">
        <f>'1'!L578</f>
        <v>7.494690308818E-2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7.41882333452165E-2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9.2735291681520629E-2</v>
      </c>
      <c r="I579" s="6">
        <f>'1'!I579</f>
        <v>5.5641175008912372E-2</v>
      </c>
      <c r="J579" s="6">
        <f>'1'!J579</f>
        <v>0.15323796729594924</v>
      </c>
      <c r="K579" s="6">
        <f>'1'!K579</f>
        <v>0.107499993732595</v>
      </c>
      <c r="L579" s="6">
        <f>'1'!L579</f>
        <v>7.41882333452165E-2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7.3576642569127104E-2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9.197080321140888E-2</v>
      </c>
      <c r="I580" s="6">
        <f>'1'!I580</f>
        <v>5.5182481926845328E-2</v>
      </c>
      <c r="J580" s="6">
        <f>'1'!J580</f>
        <v>0.15433245816430102</v>
      </c>
      <c r="K580" s="6">
        <f>'1'!K580</f>
        <v>0.108267804501456</v>
      </c>
      <c r="L580" s="6">
        <f>'1'!L580</f>
        <v>7.3576642569127104E-2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7.39687575307795E-2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9.2460946913474368E-2</v>
      </c>
      <c r="I581" s="6">
        <f>'1'!I581</f>
        <v>5.5476568148084625E-2</v>
      </c>
      <c r="J581" s="6">
        <f>'1'!J581</f>
        <v>0.15437494643002539</v>
      </c>
      <c r="K581" s="6">
        <f>'1'!K581</f>
        <v>0.10829761100685199</v>
      </c>
      <c r="L581" s="6">
        <f>'1'!L581</f>
        <v>7.39687575307795E-2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7.4773987967694994E-2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9.3467484959618735E-2</v>
      </c>
      <c r="I582" s="6">
        <f>'1'!I582</f>
        <v>5.6080490975771245E-2</v>
      </c>
      <c r="J582" s="6">
        <f>'1'!J582</f>
        <v>0.15403504407185764</v>
      </c>
      <c r="K582" s="6">
        <f>'1'!K582</f>
        <v>0.108059161606762</v>
      </c>
      <c r="L582" s="6">
        <f>'1'!L582</f>
        <v>7.4773987967694994E-2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7.4818406925536304E-2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9.3523008656920384E-2</v>
      </c>
      <c r="I583" s="6">
        <f>'1'!I583</f>
        <v>5.6113805194152225E-2</v>
      </c>
      <c r="J583" s="6">
        <f>'1'!J583</f>
        <v>0.15135787209106397</v>
      </c>
      <c r="K583" s="6">
        <f>'1'!K583</f>
        <v>0.10618106327229</v>
      </c>
      <c r="L583" s="6">
        <f>'1'!L583</f>
        <v>7.4818406925536304E-2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7.4697725953990907E-2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9.337215744248864E-2</v>
      </c>
      <c r="I584" s="6">
        <f>'1'!I584</f>
        <v>5.602329446549318E-2</v>
      </c>
      <c r="J584" s="6">
        <f>'1'!J584</f>
        <v>0.15036118453359865</v>
      </c>
      <c r="K584" s="6">
        <f>'1'!K584</f>
        <v>0.105481863797959</v>
      </c>
      <c r="L584" s="6">
        <f>'1'!L584</f>
        <v>7.4697725953990907E-2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7.5370656032031705E-2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9.4213320040039628E-2</v>
      </c>
      <c r="I585" s="6">
        <f>'1'!I585</f>
        <v>5.6527992024023782E-2</v>
      </c>
      <c r="J585" s="6">
        <f>'1'!J585</f>
        <v>0.15199777131997849</v>
      </c>
      <c r="K585" s="6">
        <f>'1'!K585</f>
        <v>0.10662996744605099</v>
      </c>
      <c r="L585" s="6">
        <f>'1'!L585</f>
        <v>7.5370656032031705E-2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7.5064236761615694E-2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9.383029595201961E-2</v>
      </c>
      <c r="I586" s="6">
        <f>'1'!I586</f>
        <v>5.629817757121177E-2</v>
      </c>
      <c r="J586" s="6">
        <f>'1'!J586</f>
        <v>0.15224302409202084</v>
      </c>
      <c r="K586" s="6">
        <f>'1'!K586</f>
        <v>0.106802017962791</v>
      </c>
      <c r="L586" s="6">
        <f>'1'!L586</f>
        <v>7.5064236761615694E-2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7.4238474421342598E-2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9.2798093026678241E-2</v>
      </c>
      <c r="I587" s="6">
        <f>'1'!I587</f>
        <v>5.5678855816006949E-2</v>
      </c>
      <c r="J587" s="6">
        <f>'1'!J587</f>
        <v>0.15046450762735467</v>
      </c>
      <c r="K587" s="6">
        <f>'1'!K587</f>
        <v>0.105554347348395</v>
      </c>
      <c r="L587" s="6">
        <f>'1'!L587</f>
        <v>7.4238474421342598E-2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7.4699271942389206E-2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9.3374089927986514E-2</v>
      </c>
      <c r="I588" s="6">
        <f>'1'!I588</f>
        <v>5.6024453956791904E-2</v>
      </c>
      <c r="J588" s="6">
        <f>'1'!J588</f>
        <v>0.15014297477451921</v>
      </c>
      <c r="K588" s="6">
        <f>'1'!K588</f>
        <v>0.10532878458301401</v>
      </c>
      <c r="L588" s="6">
        <f>'1'!L588</f>
        <v>7.4699271942389206E-2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7.5047643304809494E-2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9.3809554131011871E-2</v>
      </c>
      <c r="I589" s="6">
        <f>'1'!I589</f>
        <v>5.6285732478607117E-2</v>
      </c>
      <c r="J589" s="6">
        <f>'1'!J589</f>
        <v>0.1502229067176534</v>
      </c>
      <c r="K589" s="6">
        <f>'1'!K589</f>
        <v>0.105384858697919</v>
      </c>
      <c r="L589" s="6">
        <f>'1'!L589</f>
        <v>7.5047643304809494E-2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7.4829936229877297E-2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9.3537420287346629E-2</v>
      </c>
      <c r="I590" s="6">
        <f>'1'!I590</f>
        <v>5.6122452172407973E-2</v>
      </c>
      <c r="J590" s="6">
        <f>'1'!J590</f>
        <v>0.15106855079400283</v>
      </c>
      <c r="K590" s="6">
        <f>'1'!K590</f>
        <v>0.10597809766155</v>
      </c>
      <c r="L590" s="6">
        <f>'1'!L590</f>
        <v>7.4829936229877297E-2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7.3976375300470507E-2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9.2470469125588137E-2</v>
      </c>
      <c r="I591" s="6">
        <f>'1'!I591</f>
        <v>5.5482281475352876E-2</v>
      </c>
      <c r="J591" s="6">
        <f>'1'!J591</f>
        <v>0.15033935805579521</v>
      </c>
      <c r="K591" s="6">
        <f>'1'!K591</f>
        <v>0.105466552016757</v>
      </c>
      <c r="L591" s="6">
        <f>'1'!L591</f>
        <v>7.3976375300470507E-2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7.4315666599960306E-2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9.2894583249950383E-2</v>
      </c>
      <c r="I592" s="6">
        <f>'1'!I592</f>
        <v>5.573674994997023E-2</v>
      </c>
      <c r="J592" s="6">
        <f>'1'!J592</f>
        <v>0.14908714213744503</v>
      </c>
      <c r="K592" s="6">
        <f>'1'!K592</f>
        <v>0.104588093461414</v>
      </c>
      <c r="L592" s="6">
        <f>'1'!L592</f>
        <v>7.4315666599960306E-2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7.3883387632999106E-2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9.2354234541248886E-2</v>
      </c>
      <c r="I593" s="6">
        <f>'1'!I593</f>
        <v>5.5412540724749326E-2</v>
      </c>
      <c r="J593" s="6">
        <f>'1'!J593</f>
        <v>0.14994649126904386</v>
      </c>
      <c r="K593" s="6">
        <f>'1'!K593</f>
        <v>0.105190946839667</v>
      </c>
      <c r="L593" s="6">
        <f>'1'!L593</f>
        <v>7.3883387632999106E-2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7.4031177047950897E-2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9.2538971309938628E-2</v>
      </c>
      <c r="I594" s="6">
        <f>'1'!I594</f>
        <v>5.5523382785963173E-2</v>
      </c>
      <c r="J594" s="6">
        <f>'1'!J594</f>
        <v>0.14936284947469353</v>
      </c>
      <c r="K594" s="6">
        <f>'1'!K594</f>
        <v>0.104781508563097</v>
      </c>
      <c r="L594" s="6">
        <f>'1'!L594</f>
        <v>7.4031177047950897E-2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7.3769791606667107E-2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9.2212239508333876E-2</v>
      </c>
      <c r="I595" s="6">
        <f>'1'!I595</f>
        <v>5.532734370500033E-2</v>
      </c>
      <c r="J595" s="6">
        <f>'1'!J595</f>
        <v>0.14908912201741789</v>
      </c>
      <c r="K595" s="6">
        <f>'1'!K595</f>
        <v>0.10458948239320701</v>
      </c>
      <c r="L595" s="6">
        <f>'1'!L595</f>
        <v>7.3769791606667107E-2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7.3413011462246797E-2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9.1766264327808489E-2</v>
      </c>
      <c r="I596" s="6">
        <f>'1'!I596</f>
        <v>5.5059758596685097E-2</v>
      </c>
      <c r="J596" s="6">
        <f>'1'!J596</f>
        <v>0.14838509858610996</v>
      </c>
      <c r="K596" s="6">
        <f>'1'!K596</f>
        <v>0.10409559360188</v>
      </c>
      <c r="L596" s="6">
        <f>'1'!L596</f>
        <v>7.3413011462246797E-2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7.4093399828618997E-2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9.261674978577375E-2</v>
      </c>
      <c r="I597" s="6">
        <f>'1'!I597</f>
        <v>5.5570049871464244E-2</v>
      </c>
      <c r="J597" s="6">
        <f>'1'!J597</f>
        <v>0.14839530753429245</v>
      </c>
      <c r="K597" s="6">
        <f>'1'!K597</f>
        <v>0.104102755416181</v>
      </c>
      <c r="L597" s="6">
        <f>'1'!L597</f>
        <v>7.4093399828618997E-2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7.4373684752825506E-2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9.2967105941031886E-2</v>
      </c>
      <c r="I598" s="6">
        <f>'1'!I598</f>
        <v>5.5780263564619126E-2</v>
      </c>
      <c r="J598" s="6">
        <f>'1'!J598</f>
        <v>0.14781565392925572</v>
      </c>
      <c r="K598" s="6">
        <f>'1'!K598</f>
        <v>0.10369611494705901</v>
      </c>
      <c r="L598" s="6">
        <f>'1'!L598</f>
        <v>7.4373684752825506E-2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7.4631023761702706E-2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9.3288779702128385E-2</v>
      </c>
      <c r="I599" s="6">
        <f>'1'!I599</f>
        <v>5.5973267821277026E-2</v>
      </c>
      <c r="J599" s="6">
        <f>'1'!J599</f>
        <v>0.14671964345909769</v>
      </c>
      <c r="K599" s="6">
        <f>'1'!K599</f>
        <v>0.102927238142231</v>
      </c>
      <c r="L599" s="6">
        <f>'1'!L599</f>
        <v>7.4631023761702706E-2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7.4745357588873199E-2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9.3431696986091495E-2</v>
      </c>
      <c r="I600" s="6">
        <f>'1'!I600</f>
        <v>5.6059018191654902E-2</v>
      </c>
      <c r="J600" s="6">
        <f>'1'!J600</f>
        <v>0.14719187193145639</v>
      </c>
      <c r="K600" s="6">
        <f>'1'!K600</f>
        <v>0.103258517385324</v>
      </c>
      <c r="L600" s="6">
        <f>'1'!L600</f>
        <v>7.4745357588873199E-2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7.4559689090632694E-2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9.3199611363290871E-2</v>
      </c>
      <c r="I601" s="6">
        <f>'1'!I601</f>
        <v>5.5919766817974517E-2</v>
      </c>
      <c r="J601" s="6">
        <f>'1'!J601</f>
        <v>0.14782634628359304</v>
      </c>
      <c r="K601" s="6">
        <f>'1'!K601</f>
        <v>0.10370361588200699</v>
      </c>
      <c r="L601" s="6">
        <f>'1'!L601</f>
        <v>7.4559689090632694E-2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7.3231344494141107E-2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9.153918061767638E-2</v>
      </c>
      <c r="I602" s="6">
        <f>'1'!I602</f>
        <v>5.4923508370605834E-2</v>
      </c>
      <c r="J602" s="6">
        <f>'1'!J602</f>
        <v>0.14507227524326743</v>
      </c>
      <c r="K602" s="6">
        <f>'1'!K602</f>
        <v>0.10177157107093</v>
      </c>
      <c r="L602" s="6">
        <f>'1'!L602</f>
        <v>7.3231344494141107E-2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7.3774271044303702E-2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9.2217838805379621E-2</v>
      </c>
      <c r="I603" s="6">
        <f>'1'!I603</f>
        <v>5.5330703283227776E-2</v>
      </c>
      <c r="J603" s="6">
        <f>'1'!J603</f>
        <v>0.14687523186431864</v>
      </c>
      <c r="K603" s="6">
        <f>'1'!K603</f>
        <v>0.103036387022768</v>
      </c>
      <c r="L603" s="6">
        <f>'1'!L603</f>
        <v>7.3774271044303702E-2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7.3897158464417995E-2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9.23714480805225E-2</v>
      </c>
      <c r="I604" s="6">
        <f>'1'!I604</f>
        <v>5.5422868848313496E-2</v>
      </c>
      <c r="J604" s="6">
        <f>'1'!J604</f>
        <v>0.14724341616170036</v>
      </c>
      <c r="K604" s="6">
        <f>'1'!K604</f>
        <v>0.103294676860198</v>
      </c>
      <c r="L604" s="6">
        <f>'1'!L604</f>
        <v>7.3897158464417995E-2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7.4275204256892602E-2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9.2844005321115752E-2</v>
      </c>
      <c r="I605" s="6">
        <f>'1'!I605</f>
        <v>5.5706403192669451E-2</v>
      </c>
      <c r="J605" s="6">
        <f>'1'!J605</f>
        <v>0.14596540623856105</v>
      </c>
      <c r="K605" s="6">
        <f>'1'!K605</f>
        <v>0.10239812321130801</v>
      </c>
      <c r="L605" s="6">
        <f>'1'!L605</f>
        <v>7.4275204256892602E-2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7.5049688270555498E-2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9.3812110338194366E-2</v>
      </c>
      <c r="I606" s="6">
        <f>'1'!I606</f>
        <v>5.6287266202916623E-2</v>
      </c>
      <c r="J606" s="6">
        <f>'1'!J606</f>
        <v>0.14541072393030244</v>
      </c>
      <c r="K606" s="6">
        <f>'1'!K606</f>
        <v>0.102009000686952</v>
      </c>
      <c r="L606" s="6">
        <f>'1'!L606</f>
        <v>7.5049688270555498E-2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7.4486144826098596E-2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9.3107681032623249E-2</v>
      </c>
      <c r="I607" s="6">
        <f>'1'!I607</f>
        <v>5.5864608619573944E-2</v>
      </c>
      <c r="J607" s="6">
        <f>'1'!J607</f>
        <v>0.14658024457896285</v>
      </c>
      <c r="K607" s="6">
        <f>'1'!K607</f>
        <v>0.10282944658962</v>
      </c>
      <c r="L607" s="6">
        <f>'1'!L607</f>
        <v>7.4486144826098596E-2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7.4519444275577301E-2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9.3149305344471633E-2</v>
      </c>
      <c r="I608" s="6">
        <f>'1'!I608</f>
        <v>5.5889583206682976E-2</v>
      </c>
      <c r="J608" s="6">
        <f>'1'!J608</f>
        <v>0.14762549132314218</v>
      </c>
      <c r="K608" s="6">
        <f>'1'!K608</f>
        <v>0.10356271146144699</v>
      </c>
      <c r="L608" s="6">
        <f>'1'!L608</f>
        <v>7.4519444275577301E-2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7.5231719602693106E-2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9.4039649503366379E-2</v>
      </c>
      <c r="I609" s="6">
        <f>'1'!I609</f>
        <v>5.6423789702019833E-2</v>
      </c>
      <c r="J609" s="6">
        <f>'1'!J609</f>
        <v>0.14574015840148952</v>
      </c>
      <c r="K609" s="6">
        <f>'1'!K609</f>
        <v>0.102240106621159</v>
      </c>
      <c r="L609" s="6">
        <f>'1'!L609</f>
        <v>7.5231719602693106E-2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7.5977613508205102E-2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9.4972016885256375E-2</v>
      </c>
      <c r="I610" s="6">
        <f>'1'!I610</f>
        <v>5.698321013115383E-2</v>
      </c>
      <c r="J610" s="6">
        <f>'1'!J610</f>
        <v>0.14559647614369062</v>
      </c>
      <c r="K610" s="6">
        <f>'1'!K610</f>
        <v>0.102139310179615</v>
      </c>
      <c r="L610" s="6">
        <f>'1'!L610</f>
        <v>7.5977613508205102E-2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7.4777596852474801E-2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9.3471996065593504E-2</v>
      </c>
      <c r="I611" s="6">
        <f>'1'!I611</f>
        <v>5.6083197639356097E-2</v>
      </c>
      <c r="J611" s="6">
        <f>'1'!J611</f>
        <v>0.14596239606863148</v>
      </c>
      <c r="K611" s="6">
        <f>'1'!K611</f>
        <v>0.102396011507177</v>
      </c>
      <c r="L611" s="6">
        <f>'1'!L611</f>
        <v>7.4777596852474801E-2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7.4012657605788706E-2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9.2515822007235876E-2</v>
      </c>
      <c r="I612" s="6">
        <f>'1'!I612</f>
        <v>5.550949320434153E-2</v>
      </c>
      <c r="J612" s="6">
        <f>'1'!J612</f>
        <v>0.1462651642809128</v>
      </c>
      <c r="K612" s="6">
        <f>'1'!K612</f>
        <v>0.102608410441312</v>
      </c>
      <c r="L612" s="6">
        <f>'1'!L612</f>
        <v>7.4012657605788706E-2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7.4738081254229094E-2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9.3422601567786367E-2</v>
      </c>
      <c r="I613" s="6">
        <f>'1'!I613</f>
        <v>5.605356094067182E-2</v>
      </c>
      <c r="J613" s="6">
        <f>'1'!J613</f>
        <v>0.14576949808368128</v>
      </c>
      <c r="K613" s="6">
        <f>'1'!K613</f>
        <v>0.102260689089769</v>
      </c>
      <c r="L613" s="6">
        <f>'1'!L613</f>
        <v>7.4738081254229094E-2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7.4899473757040494E-2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9.3624342196300614E-2</v>
      </c>
      <c r="I614" s="6">
        <f>'1'!I614</f>
        <v>5.6174605317780374E-2</v>
      </c>
      <c r="J614" s="6">
        <f>'1'!J614</f>
        <v>0.1445862698146276</v>
      </c>
      <c r="K614" s="6">
        <f>'1'!K614</f>
        <v>0.10143062697297101</v>
      </c>
      <c r="L614" s="6">
        <f>'1'!L614</f>
        <v>7.4899473757040494E-2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7.3868359851079896E-2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9.2335449813849862E-2</v>
      </c>
      <c r="I615" s="6">
        <f>'1'!I615</f>
        <v>5.5401269888309922E-2</v>
      </c>
      <c r="J615" s="6">
        <f>'1'!J615</f>
        <v>0.14388273640841001</v>
      </c>
      <c r="K615" s="6">
        <f>'1'!K615</f>
        <v>0.100937081945628</v>
      </c>
      <c r="L615" s="6">
        <f>'1'!L615</f>
        <v>7.3868359851079896E-2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7.2808916397769194E-2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9.1011145497211496E-2</v>
      </c>
      <c r="I616" s="6">
        <f>'1'!I616</f>
        <v>5.4606687298326892E-2</v>
      </c>
      <c r="J616" s="6">
        <f>'1'!J616</f>
        <v>0.14294831761135715</v>
      </c>
      <c r="K616" s="6">
        <f>'1'!K616</f>
        <v>0.100281565453212</v>
      </c>
      <c r="L616" s="6">
        <f>'1'!L616</f>
        <v>7.2808916397769194E-2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7.2993486097372801E-2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9.1241857621715994E-2</v>
      </c>
      <c r="I617" s="6">
        <f>'1'!I617</f>
        <v>5.47451145730296E-2</v>
      </c>
      <c r="J617" s="6">
        <f>'1'!J617</f>
        <v>0.14237390183269799</v>
      </c>
      <c r="K617" s="6">
        <f>'1'!K617</f>
        <v>9.9878599440967095E-2</v>
      </c>
      <c r="L617" s="6">
        <f>'1'!L617</f>
        <v>7.2993486097372801E-2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7.4120177962275005E-2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9.2650222452843753E-2</v>
      </c>
      <c r="I618" s="6">
        <f>'1'!I618</f>
        <v>5.5590133471706257E-2</v>
      </c>
      <c r="J618" s="6">
        <f>'1'!J618</f>
        <v>0.14077323679107934</v>
      </c>
      <c r="K618" s="6">
        <f>'1'!K618</f>
        <v>9.8755695731277002E-2</v>
      </c>
      <c r="L618" s="6">
        <f>'1'!L618</f>
        <v>7.4120177962275005E-2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7.4046029772756594E-2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9.2557537215945743E-2</v>
      </c>
      <c r="I619" s="6">
        <f>'1'!I619</f>
        <v>5.5534522329567446E-2</v>
      </c>
      <c r="J619" s="6">
        <f>'1'!J619</f>
        <v>0.13918534250127257</v>
      </c>
      <c r="K619" s="6">
        <f>'1'!K619</f>
        <v>9.76417510006439E-2</v>
      </c>
      <c r="L619" s="6">
        <f>'1'!L619</f>
        <v>7.4046029772756594E-2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7.2793192323087494E-2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9.0991490403859371E-2</v>
      </c>
      <c r="I620" s="6">
        <f>'1'!I620</f>
        <v>5.4594894242315617E-2</v>
      </c>
      <c r="J620" s="6">
        <f>'1'!J620</f>
        <v>0.13917408106733603</v>
      </c>
      <c r="K620" s="6">
        <f>'1'!K620</f>
        <v>9.7633850843137499E-2</v>
      </c>
      <c r="L620" s="6">
        <f>'1'!L620</f>
        <v>7.2793192323087494E-2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7.2968330558868394E-2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9.1210413198585499E-2</v>
      </c>
      <c r="I621" s="6">
        <f>'1'!I621</f>
        <v>5.4726247919151295E-2</v>
      </c>
      <c r="J621" s="6">
        <f>'1'!J621</f>
        <v>0.13835772841115454</v>
      </c>
      <c r="K621" s="6">
        <f>'1'!K621</f>
        <v>9.7061160491185697E-2</v>
      </c>
      <c r="L621" s="6">
        <f>'1'!L621</f>
        <v>7.2968330558868394E-2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7.3618813651671E-2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9.202351706458875E-2</v>
      </c>
      <c r="I622" s="6">
        <f>'1'!I622</f>
        <v>5.521411023875325E-2</v>
      </c>
      <c r="J622" s="6">
        <f>'1'!J622</f>
        <v>0.13861866163017006</v>
      </c>
      <c r="K622" s="6">
        <f>'1'!K622</f>
        <v>9.7244211205729694E-2</v>
      </c>
      <c r="L622" s="6">
        <f>'1'!L622</f>
        <v>7.3618813651671E-2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7.5104969640659797E-2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9.3881212050824753E-2</v>
      </c>
      <c r="I623" s="6">
        <f>'1'!I623</f>
        <v>5.6328727230494847E-2</v>
      </c>
      <c r="J623" s="6">
        <f>'1'!J623</f>
        <v>0.13960785132095002</v>
      </c>
      <c r="K623" s="6">
        <f>'1'!K623</f>
        <v>9.7938150752407596E-2</v>
      </c>
      <c r="L623" s="6">
        <f>'1'!L623</f>
        <v>7.5104969640659797E-2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7.5480336934182102E-2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9.4350421167727627E-2</v>
      </c>
      <c r="I624" s="6">
        <f>'1'!I624</f>
        <v>5.6610252700636576E-2</v>
      </c>
      <c r="J624" s="6">
        <f>'1'!J624</f>
        <v>0.13882733702218442</v>
      </c>
      <c r="K624" s="6">
        <f>'1'!K624</f>
        <v>9.7390601840697893E-2</v>
      </c>
      <c r="L624" s="6">
        <f>'1'!L624</f>
        <v>7.5480336934182102E-2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7.4298992358169794E-2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9.2873740447712239E-2</v>
      </c>
      <c r="I625" s="6">
        <f>'1'!I625</f>
        <v>5.5724244268627349E-2</v>
      </c>
      <c r="J625" s="6">
        <f>'1'!J625</f>
        <v>0.13912485347011849</v>
      </c>
      <c r="K625" s="6">
        <f>'1'!K625</f>
        <v>9.7599316540146294E-2</v>
      </c>
      <c r="L625" s="6">
        <f>'1'!L625</f>
        <v>7.4298992358169794E-2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7.4857668755578102E-2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9.3572085944472624E-2</v>
      </c>
      <c r="I626" s="6">
        <f>'1'!I626</f>
        <v>5.614325156668358E-2</v>
      </c>
      <c r="J626" s="6">
        <f>'1'!J626</f>
        <v>0.13956904698302652</v>
      </c>
      <c r="K626" s="6">
        <f>'1'!K626</f>
        <v>9.7910928607940498E-2</v>
      </c>
      <c r="L626" s="6">
        <f>'1'!L626</f>
        <v>7.4857668755578102E-2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7.4794187411879307E-2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9.3492734264849137E-2</v>
      </c>
      <c r="I627" s="6">
        <f>'1'!I627</f>
        <v>5.6095640558909476E-2</v>
      </c>
      <c r="J627" s="6">
        <f>'1'!J627</f>
        <v>0.1389337684697432</v>
      </c>
      <c r="K627" s="6">
        <f>'1'!K627</f>
        <v>9.7465265973532694E-2</v>
      </c>
      <c r="L627" s="6">
        <f>'1'!L627</f>
        <v>7.4794187411879307E-2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7.4095506959209703E-2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9.2619383699012126E-2</v>
      </c>
      <c r="I628" s="6">
        <f>'1'!I628</f>
        <v>5.5571630219407281E-2</v>
      </c>
      <c r="J628" s="6">
        <f>'1'!J628</f>
        <v>0.13919718924602778</v>
      </c>
      <c r="K628" s="6">
        <f>'1'!K628</f>
        <v>9.7650061767286203E-2</v>
      </c>
      <c r="L628" s="6">
        <f>'1'!L628</f>
        <v>7.4095506959209703E-2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7.38640298798936E-2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9.2330037349867E-2</v>
      </c>
      <c r="I629" s="6">
        <f>'1'!I629</f>
        <v>5.53980224099202E-2</v>
      </c>
      <c r="J629" s="6">
        <f>'1'!J629</f>
        <v>0.13908050868369085</v>
      </c>
      <c r="K629" s="6">
        <f>'1'!K629</f>
        <v>9.7568207642350496E-2</v>
      </c>
      <c r="L629" s="6">
        <f>'1'!L629</f>
        <v>7.38640298798936E-2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7.4694674288274296E-2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9.3368342860342873E-2</v>
      </c>
      <c r="I630" s="6">
        <f>'1'!I630</f>
        <v>5.6021005716205718E-2</v>
      </c>
      <c r="J630" s="6">
        <f>'1'!J630</f>
        <v>0.1376443128334302</v>
      </c>
      <c r="K630" s="6">
        <f>'1'!K630</f>
        <v>9.6560682890970695E-2</v>
      </c>
      <c r="L630" s="6">
        <f>'1'!L630</f>
        <v>7.4694674288274296E-2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7.4058854780640504E-2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9.257356847580063E-2</v>
      </c>
      <c r="I631" s="6">
        <f>'1'!I631</f>
        <v>5.5544141085480378E-2</v>
      </c>
      <c r="J631" s="6">
        <f>'1'!J631</f>
        <v>0.13589383186469575</v>
      </c>
      <c r="K631" s="6">
        <f>'1'!K631</f>
        <v>9.5332679828227407E-2</v>
      </c>
      <c r="L631" s="6">
        <f>'1'!L631</f>
        <v>7.4058854780640504E-2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7.3758577846183102E-2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9.219822230772888E-2</v>
      </c>
      <c r="I632" s="6">
        <f>'1'!I632</f>
        <v>5.5318933384637323E-2</v>
      </c>
      <c r="J632" s="6">
        <f>'1'!J632</f>
        <v>0.13515770784666695</v>
      </c>
      <c r="K632" s="6">
        <f>'1'!K632</f>
        <v>9.4816271729628199E-2</v>
      </c>
      <c r="L632" s="6">
        <f>'1'!L632</f>
        <v>7.3758577846183102E-2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7.2838069671238001E-2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9.1047587089047505E-2</v>
      </c>
      <c r="I633" s="6">
        <f>'1'!I633</f>
        <v>5.4628552253428497E-2</v>
      </c>
      <c r="J633" s="6">
        <f>'1'!J633</f>
        <v>0.13636800667624016</v>
      </c>
      <c r="K633" s="6">
        <f>'1'!K633</f>
        <v>9.5665324473472105E-2</v>
      </c>
      <c r="L633" s="6">
        <f>'1'!L633</f>
        <v>7.2838069671238001E-2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7.2788230620455793E-2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9.0985288275569745E-2</v>
      </c>
      <c r="I634" s="6">
        <f>'1'!I634</f>
        <v>5.4591172965341841E-2</v>
      </c>
      <c r="J634" s="6">
        <f>'1'!J634</f>
        <v>0.13612060453677172</v>
      </c>
      <c r="K634" s="6">
        <f>'1'!K634</f>
        <v>9.5491766125553504E-2</v>
      </c>
      <c r="L634" s="6">
        <f>'1'!L634</f>
        <v>7.2788230620455793E-2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7.2729368676409806E-2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9.091171084551225E-2</v>
      </c>
      <c r="I635" s="6">
        <f>'1'!I635</f>
        <v>5.4547026507307354E-2</v>
      </c>
      <c r="J635" s="6">
        <f>'1'!J635</f>
        <v>0.13411076754124662</v>
      </c>
      <c r="K635" s="6">
        <f>'1'!K635</f>
        <v>9.4081818785249696E-2</v>
      </c>
      <c r="L635" s="6">
        <f>'1'!L635</f>
        <v>7.2729368676409806E-2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7.3936442117408893E-2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9.242055264676112E-2</v>
      </c>
      <c r="I636" s="6">
        <f>'1'!I636</f>
        <v>5.5452331588056666E-2</v>
      </c>
      <c r="J636" s="6">
        <f>'1'!J636</f>
        <v>0.13274173460401006</v>
      </c>
      <c r="K636" s="6">
        <f>'1'!K636</f>
        <v>9.3121410377531702E-2</v>
      </c>
      <c r="L636" s="6">
        <f>'1'!L636</f>
        <v>7.3936442117408893E-2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7.37907582216491E-2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9.2238447777061375E-2</v>
      </c>
      <c r="I637" s="6">
        <f>'1'!I637</f>
        <v>5.5343068666236825E-2</v>
      </c>
      <c r="J637" s="6">
        <f>'1'!J637</f>
        <v>0.13242129918108708</v>
      </c>
      <c r="K637" s="6">
        <f>'1'!K637</f>
        <v>9.2896617484727301E-2</v>
      </c>
      <c r="L637" s="6">
        <f>'1'!L637</f>
        <v>7.37907582216491E-2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7.3307733804725606E-2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9.1634667255907007E-2</v>
      </c>
      <c r="I638" s="6">
        <f>'1'!I638</f>
        <v>5.4980800353544204E-2</v>
      </c>
      <c r="J638" s="6">
        <f>'1'!J638</f>
        <v>0.13292617330899673</v>
      </c>
      <c r="K638" s="6">
        <f>'1'!K638</f>
        <v>9.3250798413538602E-2</v>
      </c>
      <c r="L638" s="6">
        <f>'1'!L638</f>
        <v>7.3307733804725606E-2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7.2823099847376199E-2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9.1028874809220256E-2</v>
      </c>
      <c r="I639" s="6">
        <f>'1'!I639</f>
        <v>5.4617324885532149E-2</v>
      </c>
      <c r="J639" s="6">
        <f>'1'!J639</f>
        <v>0.13277435031105708</v>
      </c>
      <c r="K639" s="6">
        <f>'1'!K639</f>
        <v>9.3144291053678802E-2</v>
      </c>
      <c r="L639" s="6">
        <f>'1'!L639</f>
        <v>7.2823099847376199E-2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7.2994833935924E-2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9.1243542419904997E-2</v>
      </c>
      <c r="I640" s="6">
        <f>'1'!I640</f>
        <v>5.4746125451943004E-2</v>
      </c>
      <c r="J640" s="6">
        <f>'1'!J640</f>
        <v>0.1323656256255602</v>
      </c>
      <c r="K640" s="6">
        <f>'1'!K640</f>
        <v>9.2857561192244295E-2</v>
      </c>
      <c r="L640" s="6">
        <f>'1'!L640</f>
        <v>7.2994833935924E-2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7.2057045671254302E-2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9.0071307089067881E-2</v>
      </c>
      <c r="I641" s="6">
        <f>'1'!I641</f>
        <v>5.4042784253440723E-2</v>
      </c>
      <c r="J641" s="6">
        <f>'1'!J641</f>
        <v>0.13357378282047749</v>
      </c>
      <c r="K641" s="6">
        <f>'1'!K641</f>
        <v>9.3705111529627502E-2</v>
      </c>
      <c r="L641" s="6">
        <f>'1'!L641</f>
        <v>7.2057045671254302E-2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7.1641833517745598E-2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8.9552291897182001E-2</v>
      </c>
      <c r="I642" s="6">
        <f>'1'!I642</f>
        <v>5.3731375138309195E-2</v>
      </c>
      <c r="J642" s="6">
        <f>'1'!J642</f>
        <v>0.13335856424053083</v>
      </c>
      <c r="K642" s="6">
        <f>'1'!K642</f>
        <v>9.3554130696328397E-2</v>
      </c>
      <c r="L642" s="6">
        <f>'1'!L642</f>
        <v>7.1641833517745598E-2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7.2649228543644404E-2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9.0811535679555508E-2</v>
      </c>
      <c r="I643" s="6">
        <f>'1'!I643</f>
        <v>5.4486921407733299E-2</v>
      </c>
      <c r="J643" s="6">
        <f>'1'!J643</f>
        <v>0.13131756745083381</v>
      </c>
      <c r="K643" s="6">
        <f>'1'!K643</f>
        <v>9.21223240365798E-2</v>
      </c>
      <c r="L643" s="6">
        <f>'1'!L643</f>
        <v>7.2649228543644404E-2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7.2162509568230601E-2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9.0203136960288255E-2</v>
      </c>
      <c r="I644" s="6">
        <f>'1'!I644</f>
        <v>5.4121882176172947E-2</v>
      </c>
      <c r="J644" s="6">
        <f>'1'!J644</f>
        <v>0.12923289577644775</v>
      </c>
      <c r="K644" s="6">
        <f>'1'!K644</f>
        <v>9.0659878430666696E-2</v>
      </c>
      <c r="L644" s="6">
        <f>'1'!L644</f>
        <v>7.2162509568230601E-2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7.1015063325057706E-2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8.8768829156322129E-2</v>
      </c>
      <c r="I645" s="6">
        <f>'1'!I645</f>
        <v>5.3261297493793283E-2</v>
      </c>
      <c r="J645" s="6">
        <f>'1'!J645</f>
        <v>0.12885766428976686</v>
      </c>
      <c r="K645" s="6">
        <f>'1'!K645</f>
        <v>9.0396644826239103E-2</v>
      </c>
      <c r="L645" s="6">
        <f>'1'!L645</f>
        <v>7.1015063325057706E-2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7.1359102010162406E-2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8.9198877512703001E-2</v>
      </c>
      <c r="I646" s="6">
        <f>'1'!I646</f>
        <v>5.3519326507621805E-2</v>
      </c>
      <c r="J646" s="6">
        <f>'1'!J646</f>
        <v>0.12945659186659436</v>
      </c>
      <c r="K646" s="6">
        <f>'1'!K646</f>
        <v>9.0816806434301206E-2</v>
      </c>
      <c r="L646" s="6">
        <f>'1'!L646</f>
        <v>7.1359102010162406E-2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7.1384598152700499E-2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8.923074769087562E-2</v>
      </c>
      <c r="I647" s="6">
        <f>'1'!I647</f>
        <v>5.3538448614525377E-2</v>
      </c>
      <c r="J647" s="6">
        <f>'1'!J647</f>
        <v>0.13040295463458695</v>
      </c>
      <c r="K647" s="6">
        <f>'1'!K647</f>
        <v>9.1480701899786507E-2</v>
      </c>
      <c r="L647" s="6">
        <f>'1'!L647</f>
        <v>7.1384598152700499E-2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7.0263248174263299E-2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8.782906021782913E-2</v>
      </c>
      <c r="I648" s="6">
        <f>'1'!I648</f>
        <v>5.2697436130697474E-2</v>
      </c>
      <c r="J648" s="6">
        <f>'1'!J648</f>
        <v>0.13151331107387113</v>
      </c>
      <c r="K648" s="6">
        <f>'1'!K648</f>
        <v>9.2259642735209299E-2</v>
      </c>
      <c r="L648" s="6">
        <f>'1'!L648</f>
        <v>7.0263248174263299E-2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7.0764142996217805E-2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8.8455178745272256E-2</v>
      </c>
      <c r="I649" s="6">
        <f>'1'!I649</f>
        <v>5.3073107247163354E-2</v>
      </c>
      <c r="J649" s="6">
        <f>'1'!J649</f>
        <v>0.13026578617725057</v>
      </c>
      <c r="K649" s="6">
        <f>'1'!K649</f>
        <v>9.1384475040580698E-2</v>
      </c>
      <c r="L649" s="6">
        <f>'1'!L649</f>
        <v>7.0764142996217805E-2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7.1261069058091001E-2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8.9076336322613747E-2</v>
      </c>
      <c r="I650" s="6">
        <f>'1'!I650</f>
        <v>5.3445801793568254E-2</v>
      </c>
      <c r="J650" s="6">
        <f>'1'!J650</f>
        <v>0.12815925038293594</v>
      </c>
      <c r="K650" s="6">
        <f>'1'!K650</f>
        <v>8.9906691246640399E-2</v>
      </c>
      <c r="L650" s="6">
        <f>'1'!L650</f>
        <v>7.1261069058091001E-2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7.0700396160203002E-2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8.8375495200253756E-2</v>
      </c>
      <c r="I651" s="6">
        <f>'1'!I651</f>
        <v>5.3025297120152248E-2</v>
      </c>
      <c r="J651" s="6">
        <f>'1'!J651</f>
        <v>0.12686212743459416</v>
      </c>
      <c r="K651" s="6">
        <f>'1'!K651</f>
        <v>8.8996729366580707E-2</v>
      </c>
      <c r="L651" s="6">
        <f>'1'!L651</f>
        <v>7.0700396160203002E-2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7.0206741287214797E-2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8.7758426609018503E-2</v>
      </c>
      <c r="I652" s="6">
        <f>'1'!I652</f>
        <v>5.2655055965411098E-2</v>
      </c>
      <c r="J652" s="6">
        <f>'1'!J652</f>
        <v>0.12961679622724248</v>
      </c>
      <c r="K652" s="6">
        <f>'1'!K652</f>
        <v>9.0929193514797696E-2</v>
      </c>
      <c r="L652" s="6">
        <f>'1'!L652</f>
        <v>7.0206741287214797E-2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6.8978615685742303E-2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8.6223269607177883E-2</v>
      </c>
      <c r="I653" s="6">
        <f>'1'!I653</f>
        <v>5.1733961764306724E-2</v>
      </c>
      <c r="J653" s="6">
        <f>'1'!J653</f>
        <v>0.12756861204609962</v>
      </c>
      <c r="K653" s="6">
        <f>'1'!K653</f>
        <v>8.9492344732988796E-2</v>
      </c>
      <c r="L653" s="6">
        <f>'1'!L653</f>
        <v>6.8978615685742303E-2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6.8861989240051394E-2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8.6077486550064239E-2</v>
      </c>
      <c r="I654" s="6">
        <f>'1'!I654</f>
        <v>5.1646491930038549E-2</v>
      </c>
      <c r="J654" s="6">
        <f>'1'!J654</f>
        <v>0.12666251174165513</v>
      </c>
      <c r="K654" s="6">
        <f>'1'!K654</f>
        <v>8.8856694320968099E-2</v>
      </c>
      <c r="L654" s="6">
        <f>'1'!L654</f>
        <v>6.8861989240051394E-2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6.9763625374564694E-2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8.7204531718205872E-2</v>
      </c>
      <c r="I655" s="6">
        <f>'1'!I655</f>
        <v>5.2322719030923517E-2</v>
      </c>
      <c r="J655" s="6">
        <f>'1'!J655</f>
        <v>0.12739674878164739</v>
      </c>
      <c r="K655" s="6">
        <f>'1'!K655</f>
        <v>8.9371778660640694E-2</v>
      </c>
      <c r="L655" s="6">
        <f>'1'!L655</f>
        <v>6.9763625374564694E-2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7.0499831365306104E-2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8.8124789206632637E-2</v>
      </c>
      <c r="I656" s="6">
        <f>'1'!I656</f>
        <v>5.2874873523979578E-2</v>
      </c>
      <c r="J656" s="6">
        <f>'1'!J656</f>
        <v>0.1255043056147998</v>
      </c>
      <c r="K656" s="6">
        <f>'1'!K656</f>
        <v>8.8044185818179493E-2</v>
      </c>
      <c r="L656" s="6">
        <f>'1'!L656</f>
        <v>7.0499831365306104E-2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7.1121615490928006E-2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8.8902019363660004E-2</v>
      </c>
      <c r="I657" s="6">
        <f>'1'!I657</f>
        <v>5.3341211618196008E-2</v>
      </c>
      <c r="J657" s="6">
        <f>'1'!J657</f>
        <v>0.12451349595035134</v>
      </c>
      <c r="K657" s="6">
        <f>'1'!K657</f>
        <v>8.7349109822341606E-2</v>
      </c>
      <c r="L657" s="6">
        <f>'1'!L657</f>
        <v>7.1121615490928006E-2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6.9979809173567303E-2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8.7474761466959122E-2</v>
      </c>
      <c r="I658" s="6">
        <f>'1'!I658</f>
        <v>5.2484856880175478E-2</v>
      </c>
      <c r="J658" s="6">
        <f>'1'!J658</f>
        <v>0.12404996198341446</v>
      </c>
      <c r="K658" s="6">
        <f>'1'!K658</f>
        <v>8.7023929976772899E-2</v>
      </c>
      <c r="L658" s="6">
        <f>'1'!L658</f>
        <v>6.9979809173567303E-2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6.9531551628800106E-2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8.6914439536000129E-2</v>
      </c>
      <c r="I659" s="6">
        <f>'1'!I659</f>
        <v>5.2148663721600083E-2</v>
      </c>
      <c r="J659" s="6">
        <f>'1'!J659</f>
        <v>0.12571685916285716</v>
      </c>
      <c r="K659" s="6">
        <f>'1'!K659</f>
        <v>8.8193297069700305E-2</v>
      </c>
      <c r="L659" s="6">
        <f>'1'!L659</f>
        <v>6.9531551628800106E-2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7.0527508743599102E-2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8.8159385929498874E-2</v>
      </c>
      <c r="I660" s="6">
        <f>'1'!I660</f>
        <v>5.289563155769933E-2</v>
      </c>
      <c r="J660" s="6">
        <f>'1'!J660</f>
        <v>0.12572858200791706</v>
      </c>
      <c r="K660" s="6">
        <f>'1'!K660</f>
        <v>8.8201520917828194E-2</v>
      </c>
      <c r="L660" s="6">
        <f>'1'!L660</f>
        <v>7.0527508743599102E-2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7.1110480570843806E-2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8.8888100713554755E-2</v>
      </c>
      <c r="I661" s="6">
        <f>'1'!I661</f>
        <v>5.3332860428132858E-2</v>
      </c>
      <c r="J661" s="6">
        <f>'1'!J661</f>
        <v>0.12346450044645713</v>
      </c>
      <c r="K661" s="6">
        <f>'1'!K661</f>
        <v>8.6613215108492E-2</v>
      </c>
      <c r="L661" s="6">
        <f>'1'!L661</f>
        <v>7.1110480570843806E-2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7.1403544871808194E-2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8.925443108976025E-2</v>
      </c>
      <c r="I662" s="6">
        <f>'1'!I662</f>
        <v>5.3552658653856146E-2</v>
      </c>
      <c r="J662" s="6">
        <f>'1'!J662</f>
        <v>0.12326757682697558</v>
      </c>
      <c r="K662" s="6">
        <f>'1'!K662</f>
        <v>8.6475068614945902E-2</v>
      </c>
      <c r="L662" s="6">
        <f>'1'!L662</f>
        <v>7.1403544871808194E-2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7.0333137763130604E-2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8.7916422203913255E-2</v>
      </c>
      <c r="I663" s="6">
        <f>'1'!I663</f>
        <v>5.2749853322347953E-2</v>
      </c>
      <c r="J663" s="6">
        <f>'1'!J663</f>
        <v>0.12277303533981304</v>
      </c>
      <c r="K663" s="6">
        <f>'1'!K663</f>
        <v>8.6128136273643005E-2</v>
      </c>
      <c r="L663" s="6">
        <f>'1'!L663</f>
        <v>7.0333137763130604E-2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6.8459075340438394E-2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8.5573844175547989E-2</v>
      </c>
      <c r="I664" s="6">
        <f>'1'!I664</f>
        <v>5.1344306505328799E-2</v>
      </c>
      <c r="J664" s="6">
        <f>'1'!J664</f>
        <v>0.1218670084723152</v>
      </c>
      <c r="K664" s="6">
        <f>'1'!K664</f>
        <v>8.5492537379346298E-2</v>
      </c>
      <c r="L664" s="6">
        <f>'1'!L664</f>
        <v>6.8459075340438394E-2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6.6569249881437295E-2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8.3211562351796622E-2</v>
      </c>
      <c r="I665" s="6">
        <f>'1'!I665</f>
        <v>4.9926937411077968E-2</v>
      </c>
      <c r="J665" s="6">
        <f>'1'!J665</f>
        <v>0.12142187345094471</v>
      </c>
      <c r="K665" s="6">
        <f>'1'!K665</f>
        <v>8.5180264821494697E-2</v>
      </c>
      <c r="L665" s="6">
        <f>'1'!L665</f>
        <v>6.6569249881437295E-2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6.6928866186652697E-2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8.3661082733315878E-2</v>
      </c>
      <c r="I666" s="6">
        <f>'1'!I666</f>
        <v>5.0196649639989523E-2</v>
      </c>
      <c r="J666" s="6">
        <f>'1'!J666</f>
        <v>0.11755787622672689</v>
      </c>
      <c r="K666" s="6">
        <f>'1'!K666</f>
        <v>8.24695810091471E-2</v>
      </c>
      <c r="L666" s="6">
        <f>'1'!L666</f>
        <v>6.6928866186652697E-2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6.5712139973917394E-2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8.2140174967396742E-2</v>
      </c>
      <c r="I667" s="6">
        <f>'1'!I667</f>
        <v>4.9284104980438045E-2</v>
      </c>
      <c r="J667" s="6">
        <f>'1'!J667</f>
        <v>0.1166845405368636</v>
      </c>
      <c r="K667" s="6">
        <f>'1'!K667</f>
        <v>8.1856915735367797E-2</v>
      </c>
      <c r="L667" s="6">
        <f>'1'!L667</f>
        <v>6.5712139973917394E-2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6.6118961871605306E-2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8.2648702339506636E-2</v>
      </c>
      <c r="I668" s="6">
        <f>'1'!I668</f>
        <v>4.9589221403703976E-2</v>
      </c>
      <c r="J668" s="6">
        <f>'1'!J668</f>
        <v>0.11562763441787438</v>
      </c>
      <c r="K668" s="6">
        <f>'1'!K668</f>
        <v>8.1115471541267706E-2</v>
      </c>
      <c r="L668" s="6">
        <f>'1'!L668</f>
        <v>6.6118961871605306E-2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6.4912916713659993E-2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8.1141145892074995E-2</v>
      </c>
      <c r="I669" s="6">
        <f>'1'!I669</f>
        <v>4.8684687535244991E-2</v>
      </c>
      <c r="J669" s="6">
        <f>'1'!J669</f>
        <v>0.11241652488561853</v>
      </c>
      <c r="K669" s="6">
        <f>'1'!K669</f>
        <v>7.8862803611227203E-2</v>
      </c>
      <c r="L669" s="6">
        <f>'1'!L669</f>
        <v>6.4912916713659993E-2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6.4513055350974804E-2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8.0641319188718502E-2</v>
      </c>
      <c r="I670" s="6">
        <f>'1'!I670</f>
        <v>4.8384791513231107E-2</v>
      </c>
      <c r="J670" s="6">
        <f>'1'!J670</f>
        <v>0.11034078011365102</v>
      </c>
      <c r="K670" s="6">
        <f>'1'!K670</f>
        <v>7.7406620434730095E-2</v>
      </c>
      <c r="L670" s="6">
        <f>'1'!L670</f>
        <v>6.4513055350974804E-2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6.4139638058370002E-2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8.0174547572962496E-2</v>
      </c>
      <c r="I671" s="6">
        <f>'1'!I671</f>
        <v>4.8104728543777502E-2</v>
      </c>
      <c r="J671" s="6">
        <f>'1'!J671</f>
        <v>0.10481095317279684</v>
      </c>
      <c r="K671" s="6">
        <f>'1'!K671</f>
        <v>7.3527318379410594E-2</v>
      </c>
      <c r="L671" s="6">
        <f>'1'!L671</f>
        <v>6.4139638058370002E-2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6.0495591522537799E-2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7.5619489403172244E-2</v>
      </c>
      <c r="I672" s="6">
        <f>'1'!I672</f>
        <v>4.5371693641903348E-2</v>
      </c>
      <c r="J672" s="6">
        <f>'1'!J672</f>
        <v>0.10111066850051914</v>
      </c>
      <c r="K672" s="6">
        <f>'1'!K672</f>
        <v>7.0931482725245104E-2</v>
      </c>
      <c r="L672" s="6">
        <f>'1'!L672</f>
        <v>6.0495591522537799E-2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5.7852022845837299E-2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7.2315028557296629E-2</v>
      </c>
      <c r="I673" s="6">
        <f>'1'!I673</f>
        <v>4.3389017134377976E-2</v>
      </c>
      <c r="J673" s="6">
        <f>'1'!J673</f>
        <v>0.10152478403670721</v>
      </c>
      <c r="K673" s="6">
        <f>'1'!K673</f>
        <v>7.1221994393667401E-2</v>
      </c>
      <c r="L673" s="6">
        <f>'1'!L673</f>
        <v>5.7852022845837299E-2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5.6645516121537003E-2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7.0806895151921248E-2</v>
      </c>
      <c r="I674" s="6">
        <f>'1'!I674</f>
        <v>4.248413709115275E-2</v>
      </c>
      <c r="J674" s="6">
        <f>'1'!J674</f>
        <v>0.10272130916278181</v>
      </c>
      <c r="K674" s="6">
        <f>'1'!K674</f>
        <v>7.2061384564547803E-2</v>
      </c>
      <c r="L674" s="6">
        <f>'1'!L674</f>
        <v>5.6645516121537003E-2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5.5846086766718497E-2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6.9807608458398118E-2</v>
      </c>
      <c r="I675" s="6">
        <f>'1'!I675</f>
        <v>4.1884565075038876E-2</v>
      </c>
      <c r="J675" s="6">
        <f>'1'!J675</f>
        <v>9.851670471189912E-2</v>
      </c>
      <c r="K675" s="6">
        <f>'1'!K675</f>
        <v>6.9111756870485597E-2</v>
      </c>
      <c r="L675" s="6">
        <f>'1'!L675</f>
        <v>5.5846086766718497E-2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5.4471806263824002E-2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6.8089757829779995E-2</v>
      </c>
      <c r="I676" s="6">
        <f>'1'!I676</f>
        <v>4.0853854697868001E-2</v>
      </c>
      <c r="J676" s="6">
        <f>'1'!J676</f>
        <v>9.4110898392743725E-2</v>
      </c>
      <c r="K676" s="6">
        <f>'1'!K676</f>
        <v>6.6020981391967798E-2</v>
      </c>
      <c r="L676" s="6">
        <f>'1'!L676</f>
        <v>5.4471806263824002E-2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5.2731145249360199E-2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6.5913931561700251E-2</v>
      </c>
      <c r="I677" s="6">
        <f>'1'!I677</f>
        <v>3.9548358937020148E-2</v>
      </c>
      <c r="J677" s="6">
        <f>'1'!J677</f>
        <v>9.1805264526397617E-2</v>
      </c>
      <c r="K677" s="6">
        <f>'1'!K677</f>
        <v>6.4403525675505696E-2</v>
      </c>
      <c r="L677" s="6">
        <f>'1'!L677</f>
        <v>5.2731145249360199E-2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5.2633459199162402E-2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6.5791823998953003E-2</v>
      </c>
      <c r="I678" s="6">
        <f>'1'!I678</f>
        <v>3.9475094399371802E-2</v>
      </c>
      <c r="J678" s="6">
        <f>'1'!J678</f>
        <v>8.2905455027604769E-2</v>
      </c>
      <c r="K678" s="6">
        <f>'1'!K678</f>
        <v>5.8160102572053902E-2</v>
      </c>
      <c r="L678" s="6">
        <f>'1'!L678</f>
        <v>5.2633459199162402E-2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5.7459233861195697E-2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7.1824042326494614E-2</v>
      </c>
      <c r="I679" s="6">
        <f>'1'!I679</f>
        <v>4.3094425395896772E-2</v>
      </c>
      <c r="J679" s="6">
        <f>'1'!J679</f>
        <v>8.1748695888144013E-2</v>
      </c>
      <c r="K679" s="6">
        <f>'1'!K679</f>
        <v>5.7348609164535699E-2</v>
      </c>
      <c r="L679" s="6">
        <f>'1'!L679</f>
        <v>5.7459233861195697E-2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5.4129556506121501E-2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6.7661945632651876E-2</v>
      </c>
      <c r="I680" s="6">
        <f>'1'!I680</f>
        <v>4.0597167379591126E-2</v>
      </c>
      <c r="J680" s="6">
        <f>'1'!J680</f>
        <v>7.7717276569553753E-2</v>
      </c>
      <c r="K680" s="6">
        <f>'1'!K680</f>
        <v>5.45204748638181E-2</v>
      </c>
      <c r="L680" s="6">
        <f>'1'!L680</f>
        <v>5.4129556506121501E-2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4.5674627836884502E-2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5.7093284796105627E-2</v>
      </c>
      <c r="I681" s="6">
        <f>'1'!I681</f>
        <v>3.4255970877663376E-2</v>
      </c>
      <c r="J681" s="6">
        <f>'1'!J681</f>
        <v>7.1057872267613328E-2</v>
      </c>
      <c r="K681" s="6">
        <f>'1'!K681</f>
        <v>4.9848748049935103E-2</v>
      </c>
      <c r="L681" s="6">
        <f>'1'!L681</f>
        <v>4.5674627836884502E-2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4.5822659537567201E-2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5.7278324421959001E-2</v>
      </c>
      <c r="I682" s="6">
        <f>'1'!I682</f>
        <v>3.4366994653175401E-2</v>
      </c>
      <c r="J682" s="6">
        <f>'1'!J682</f>
        <v>7.0544013283989154E-2</v>
      </c>
      <c r="K682" s="6">
        <f>'1'!K682</f>
        <v>4.9488264036124399E-2</v>
      </c>
      <c r="L682" s="6">
        <f>'1'!L682</f>
        <v>4.5822659537567201E-2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4.48796364015751E-2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5.6099545501968877E-2</v>
      </c>
      <c r="I683" s="6">
        <f>'1'!I683</f>
        <v>3.3659727301181323E-2</v>
      </c>
      <c r="J683" s="6">
        <f>'1'!J683</f>
        <v>7.2194329486023126E-2</v>
      </c>
      <c r="K683" s="6">
        <f>'1'!K683</f>
        <v>5.0645999188228201E-2</v>
      </c>
      <c r="L683" s="6">
        <f>'1'!L683</f>
        <v>4.48796364015751E-2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3.8424006526348801E-2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4.8030008157936004E-2</v>
      </c>
      <c r="I684" s="6">
        <f>'1'!I684</f>
        <v>2.8818004894761599E-2</v>
      </c>
      <c r="J684" s="6">
        <f>'1'!J684</f>
        <v>7.135431059709435E-2</v>
      </c>
      <c r="K684" s="6">
        <f>'1'!K684</f>
        <v>5.0056706424244299E-2</v>
      </c>
      <c r="L684" s="6">
        <f>'1'!L684</f>
        <v>3.8424006526348801E-2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3.7690016952746999E-2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4.7112521190933745E-2</v>
      </c>
      <c r="I685" s="6">
        <f>'1'!I685</f>
        <v>2.8267512714560249E-2</v>
      </c>
      <c r="J685" s="6">
        <f>'1'!J685</f>
        <v>6.5213142671973548E-2</v>
      </c>
      <c r="K685" s="6">
        <f>'1'!K685</f>
        <v>4.5748534467184201E-2</v>
      </c>
      <c r="L685" s="6">
        <f>'1'!L685</f>
        <v>3.7690016952746999E-2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4.08174507570533E-2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5.1021813446316622E-2</v>
      </c>
      <c r="I686" s="6">
        <f>'1'!I686</f>
        <v>3.0613088067789975E-2</v>
      </c>
      <c r="J686" s="6">
        <f>'1'!J686</f>
        <v>6.1344352630898942E-2</v>
      </c>
      <c r="K686" s="6">
        <f>'1'!K686</f>
        <v>4.3034488382475797E-2</v>
      </c>
      <c r="L686" s="6">
        <f>'1'!L686</f>
        <v>4.08174507570533E-2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3.6606866908746399E-2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4.5758583635932999E-2</v>
      </c>
      <c r="I687" s="6">
        <f>'1'!I687</f>
        <v>2.74551501815598E-2</v>
      </c>
      <c r="J687" s="6">
        <f>'1'!J687</f>
        <v>5.5768432297331354E-2</v>
      </c>
      <c r="K687" s="6">
        <f>'1'!K687</f>
        <v>3.9122850741431403E-2</v>
      </c>
      <c r="L687" s="6">
        <f>'1'!L687</f>
        <v>3.6606866908746399E-2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3.5457991958600499E-2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4.4322489948250623E-2</v>
      </c>
      <c r="I688" s="6">
        <f>'1'!I688</f>
        <v>2.6593493968950374E-2</v>
      </c>
      <c r="J688" s="6">
        <f>'1'!J688</f>
        <v>5.0825293985642631E-2</v>
      </c>
      <c r="K688" s="6">
        <f>'1'!K688</f>
        <v>3.5655124388081799E-2</v>
      </c>
      <c r="L688" s="6">
        <f>'1'!L688</f>
        <v>3.5457991958600499E-2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3.08326055154233E-2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3.8540756894279125E-2</v>
      </c>
      <c r="I689" s="6">
        <f>'1'!I689</f>
        <v>2.3124454136567475E-2</v>
      </c>
      <c r="J689" s="6">
        <f>'1'!J689</f>
        <v>4.8353787536766675E-2</v>
      </c>
      <c r="K689" s="6">
        <f>'1'!K689</f>
        <v>3.3921305201801998E-2</v>
      </c>
      <c r="L689" s="6">
        <f>'1'!L689</f>
        <v>3.08326055154233E-2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2.95014297647926E-2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3.6876787205990746E-2</v>
      </c>
      <c r="I690" s="6">
        <f>'1'!I690</f>
        <v>2.212607232359445E-2</v>
      </c>
      <c r="J690" s="6">
        <f>'1'!J690</f>
        <v>4.9001886634995474E-2</v>
      </c>
      <c r="K690" s="6">
        <f>'1'!K690</f>
        <v>3.4375961774367601E-2</v>
      </c>
      <c r="L690" s="6">
        <f>'1'!L690</f>
        <v>2.95014297647926E-2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2.3930389893145901E-2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2.9912987366432376E-2</v>
      </c>
      <c r="I691" s="6">
        <f>'1'!I691</f>
        <v>1.7947792419859426E-2</v>
      </c>
      <c r="J691" s="6">
        <f>'1'!J691</f>
        <v>4.1761880440340966E-2</v>
      </c>
      <c r="K691" s="6">
        <f>'1'!K691</f>
        <v>2.92969292455285E-2</v>
      </c>
      <c r="L691" s="6">
        <f>'1'!L691</f>
        <v>2.3930389893145901E-2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3.49082539796398E-2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4.3635317474549754E-2</v>
      </c>
      <c r="I692" s="6">
        <f>'1'!I692</f>
        <v>2.618119048472985E-2</v>
      </c>
      <c r="J692" s="6">
        <f>'1'!J692</f>
        <v>3.1605342994558534E-2</v>
      </c>
      <c r="K692" s="6">
        <f>'1'!K692</f>
        <v>2.2171882293829999E-2</v>
      </c>
      <c r="L692" s="6">
        <f>'1'!L692</f>
        <v>3.49082539796398E-2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3.52473646790488E-2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4.4059205848810998E-2</v>
      </c>
      <c r="I693" s="6">
        <f>'1'!I693</f>
        <v>2.6435523509286601E-2</v>
      </c>
      <c r="J693" s="6">
        <f>'1'!J693</f>
        <v>3.8598261097075121E-2</v>
      </c>
      <c r="K693" s="6">
        <f>'1'!K693</f>
        <v>2.70775767862481E-2</v>
      </c>
      <c r="L693" s="6">
        <f>'1'!L693</f>
        <v>3.52473646790488E-2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2.4490034853123399E-2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3.0612543566404249E-2</v>
      </c>
      <c r="I694" s="6">
        <f>'1'!I694</f>
        <v>1.8367526139842549E-2</v>
      </c>
      <c r="J694" s="6">
        <f>'1'!J694</f>
        <v>3.2074186890320433E-2</v>
      </c>
      <c r="K694" s="6">
        <f>'1'!K694</f>
        <v>2.2500787177817599E-2</v>
      </c>
      <c r="L694" s="6">
        <f>'1'!L694</f>
        <v>2.4490034853123399E-2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2.6049168701058101E-2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3.2561460876322626E-2</v>
      </c>
      <c r="I695" s="6">
        <f>'1'!I695</f>
        <v>1.9536876525793577E-2</v>
      </c>
      <c r="J695" s="6">
        <f>'1'!J695</f>
        <v>2.6517088988393969E-2</v>
      </c>
      <c r="K695" s="6">
        <f>'1'!K695</f>
        <v>1.8602353909809199E-2</v>
      </c>
      <c r="L695" s="6">
        <f>'1'!L695</f>
        <v>2.6049168701058101E-2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2.9706610509694701E-2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3.7133263137118379E-2</v>
      </c>
      <c r="I696" s="6">
        <f>'1'!I696</f>
        <v>2.2279957882271027E-2</v>
      </c>
      <c r="J696" s="6">
        <f>'1'!J696</f>
        <v>2.8983413101309401E-2</v>
      </c>
      <c r="K696" s="6">
        <f>'1'!K696</f>
        <v>2.0332537567028498E-2</v>
      </c>
      <c r="L696" s="6">
        <f>'1'!L696</f>
        <v>2.9706610509694701E-2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2.1005200491176899E-2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2.6256500613971126E-2</v>
      </c>
      <c r="I697" s="6">
        <f>'1'!I697</f>
        <v>1.5753900368382673E-2</v>
      </c>
      <c r="J697" s="6">
        <f>'1'!J697</f>
        <v>3.587107596014065E-2</v>
      </c>
      <c r="K697" s="6">
        <f>'1'!K697</f>
        <v>2.51643930609519E-2</v>
      </c>
      <c r="L697" s="6">
        <f>'1'!L697</f>
        <v>2.1005200491176899E-2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2.4176317105677799E-2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3.022039638209725E-2</v>
      </c>
      <c r="I698" s="6">
        <f>'1'!I698</f>
        <v>1.8132237829258348E-2</v>
      </c>
      <c r="J698" s="6">
        <f>'1'!J698</f>
        <v>4.1379169653880589E-2</v>
      </c>
      <c r="K698" s="6">
        <f>'1'!K698</f>
        <v>2.9028448738563601E-2</v>
      </c>
      <c r="L698" s="6">
        <f>'1'!L698</f>
        <v>2.4176317105677799E-2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2.7637549515861198E-2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3.4546936894826498E-2</v>
      </c>
      <c r="I699" s="6">
        <f>'1'!I699</f>
        <v>2.0728162136895899E-2</v>
      </c>
      <c r="J699" s="6">
        <f>'1'!J699</f>
        <v>4.2796709305909134E-2</v>
      </c>
      <c r="K699" s="6">
        <f>'1'!K699</f>
        <v>3.0022885733505401E-2</v>
      </c>
      <c r="L699" s="6">
        <f>'1'!L699</f>
        <v>2.7637549515861198E-2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1.33824178071005E-2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1.6728022258875624E-2</v>
      </c>
      <c r="I700" s="6">
        <f>'1'!I700</f>
        <v>1.0036813355325375E-2</v>
      </c>
      <c r="J700" s="6">
        <f>'1'!J700</f>
        <v>4.1787750955325109E-2</v>
      </c>
      <c r="K700" s="6">
        <f>'1'!K700</f>
        <v>2.9315078012754601E-2</v>
      </c>
      <c r="L700" s="6">
        <f>'1'!L700</f>
        <v>1.33824178071005E-2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1.9889911670483301E-2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2.4862389588104127E-2</v>
      </c>
      <c r="I701" s="6">
        <f>'1'!I701</f>
        <v>1.4917433752862475E-2</v>
      </c>
      <c r="J701" s="6">
        <f>'1'!J701</f>
        <v>5.5822838424374126E-2</v>
      </c>
      <c r="K701" s="6">
        <f>'1'!K701</f>
        <v>3.9161017903390799E-2</v>
      </c>
      <c r="L701" s="6">
        <f>'1'!L701</f>
        <v>1.9889911670483301E-2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2.11625205615023E-2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2.6453150701877877E-2</v>
      </c>
      <c r="I702" s="6">
        <f>'1'!I702</f>
        <v>1.5871890421126723E-2</v>
      </c>
      <c r="J702" s="6">
        <f>'1'!J702</f>
        <v>6.2039887599755102E-2</v>
      </c>
      <c r="K702" s="6">
        <f>'1'!K702</f>
        <v>4.3522422320208302E-2</v>
      </c>
      <c r="L702" s="6">
        <f>'1'!L702</f>
        <v>2.11625205615023E-2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3.5991903713113602E-2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4.4989879641392005E-2</v>
      </c>
      <c r="I703" s="6">
        <f>'1'!I703</f>
        <v>2.6993927784835201E-2</v>
      </c>
      <c r="J703" s="6">
        <f>'1'!J703</f>
        <v>5.1404599319039679E-2</v>
      </c>
      <c r="K703" s="6">
        <f>'1'!K703</f>
        <v>3.6061520536558297E-2</v>
      </c>
      <c r="L703" s="6">
        <f>'1'!L703</f>
        <v>3.5991903713113602E-2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4.2779908978771999E-2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5.3474886223464996E-2</v>
      </c>
      <c r="I704" s="6">
        <f>'1'!I704</f>
        <v>3.2084931734079003E-2</v>
      </c>
      <c r="J704" s="6">
        <f>'1'!J704</f>
        <v>5.7989031067002421E-2</v>
      </c>
      <c r="K704" s="6">
        <f>'1'!K704</f>
        <v>4.0680652362234802E-2</v>
      </c>
      <c r="L704" s="6">
        <f>'1'!L704</f>
        <v>4.2779908978771999E-2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2.74959540391852E-2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3.43699425489815E-2</v>
      </c>
      <c r="I705" s="6">
        <f>'1'!I705</f>
        <v>2.06219655293889E-2</v>
      </c>
      <c r="J705" s="6">
        <f>'1'!J705</f>
        <v>3.7540369011682367E-2</v>
      </c>
      <c r="K705" s="6">
        <f>'1'!K705</f>
        <v>2.6335440913812201E-2</v>
      </c>
      <c r="L705" s="6">
        <f>'1'!L705</f>
        <v>2.74959540391852E-2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2.0586727224649701E-2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2.5733409030812126E-2</v>
      </c>
      <c r="I706" s="6">
        <f>'1'!I706</f>
        <v>1.5440045418487276E-2</v>
      </c>
      <c r="J706" s="6">
        <f>'1'!J706</f>
        <v>2.8767939945450891E-2</v>
      </c>
      <c r="K706" s="6">
        <f>'1'!K706</f>
        <v>2.01813781428135E-2</v>
      </c>
      <c r="L706" s="6">
        <f>'1'!L706</f>
        <v>2.0586727224649701E-2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4.1080103929005803E-2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5.1350129911257252E-2</v>
      </c>
      <c r="I707" s="6">
        <f>'1'!I707</f>
        <v>3.0810077946754354E-2</v>
      </c>
      <c r="J707" s="6">
        <f>'1'!J707</f>
        <v>5.6351048078476143E-2</v>
      </c>
      <c r="K707" s="6">
        <f>'1'!K707</f>
        <v>3.9531569245903703E-2</v>
      </c>
      <c r="L707" s="6">
        <f>'1'!L707</f>
        <v>4.1080103929005803E-2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3.1023663170031301E-2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3.8779578962539127E-2</v>
      </c>
      <c r="I708" s="6">
        <f>'1'!I708</f>
        <v>2.3267747377523476E-2</v>
      </c>
      <c r="J708" s="6">
        <f>'1'!J708</f>
        <v>7.3622461726266047E-2</v>
      </c>
      <c r="K708" s="6">
        <f>'1'!K708</f>
        <v>5.1647867129865202E-2</v>
      </c>
      <c r="L708" s="6">
        <f>'1'!L708</f>
        <v>3.1023663170031301E-2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2.3906261678606301E-2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2.9882827098257875E-2</v>
      </c>
      <c r="I709" s="6">
        <f>'1'!I709</f>
        <v>1.7929696258954728E-2</v>
      </c>
      <c r="J709" s="6">
        <f>'1'!J709</f>
        <v>4.3468006930246439E-2</v>
      </c>
      <c r="K709" s="6">
        <f>'1'!K709</f>
        <v>3.0493816611031298E-2</v>
      </c>
      <c r="L709" s="6">
        <f>'1'!L709</f>
        <v>2.3906261678606301E-2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3.3232964960959399E-2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4.1541206201199249E-2</v>
      </c>
      <c r="I710" s="6">
        <f>'1'!I710</f>
        <v>2.4924723720719549E-2</v>
      </c>
      <c r="J710" s="6">
        <f>'1'!J710</f>
        <v>6.5369518266610777E-2</v>
      </c>
      <c r="K710" s="6">
        <f>'1'!K710</f>
        <v>4.58582355793829E-2</v>
      </c>
      <c r="L710" s="6">
        <f>'1'!L710</f>
        <v>3.3232964960959399E-2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2.51275790200511E-2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3.1409473775063874E-2</v>
      </c>
      <c r="I711" s="6">
        <f>'1'!I711</f>
        <v>1.8845684265038326E-2</v>
      </c>
      <c r="J711" s="6">
        <f>'1'!J711</f>
        <v>5.0057546661401046E-2</v>
      </c>
      <c r="K711" s="6">
        <f>'1'!K711</f>
        <v>3.5116531805573899E-2</v>
      </c>
      <c r="L711" s="6">
        <f>'1'!L711</f>
        <v>2.51275790200511E-2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2.0797987434369E-2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2.599748429296125E-2</v>
      </c>
      <c r="I712" s="6">
        <f>'1'!I712</f>
        <v>1.5598490575776749E-2</v>
      </c>
      <c r="J712" s="6">
        <f>'1'!J712</f>
        <v>5.0778965647274639E-2</v>
      </c>
      <c r="K712" s="6">
        <f>'1'!K712</f>
        <v>3.56226239825225E-2</v>
      </c>
      <c r="L712" s="6">
        <f>'1'!L712</f>
        <v>2.0797987434369E-2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3.0651142377681899E-2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3.8313927972102375E-2</v>
      </c>
      <c r="I713" s="6">
        <f>'1'!I713</f>
        <v>2.2988356783261422E-2</v>
      </c>
      <c r="J713" s="6">
        <f>'1'!J713</f>
        <v>3.0002534758620678E-2</v>
      </c>
      <c r="K713" s="6">
        <f>'1'!K713</f>
        <v>2.1047475083539199E-2</v>
      </c>
      <c r="L713" s="6">
        <f>'1'!L713</f>
        <v>3.0651142377681899E-2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3.8613812608014601E-2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4.8267265760018253E-2</v>
      </c>
      <c r="I714" s="6">
        <f>'1'!I714</f>
        <v>2.8960359456010949E-2</v>
      </c>
      <c r="J714" s="6">
        <f>'1'!J714</f>
        <v>2.8374256979999211E-2</v>
      </c>
      <c r="K714" s="6">
        <f>'1'!K714</f>
        <v>1.9905200397405599E-2</v>
      </c>
      <c r="L714" s="6">
        <f>'1'!L714</f>
        <v>3.8613812608014601E-2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5.0884955710255898E-2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6.3606194637819871E-2</v>
      </c>
      <c r="I715" s="6">
        <f>'1'!I715</f>
        <v>3.8163716782691925E-2</v>
      </c>
      <c r="J715" s="6">
        <f>'1'!J715</f>
        <v>5.7675408039386901E-2</v>
      </c>
      <c r="K715" s="6">
        <f>'1'!K715</f>
        <v>4.0460638522988597E-2</v>
      </c>
      <c r="L715" s="6">
        <f>'1'!L715</f>
        <v>5.0884955710255898E-2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5.2199121021122702E-2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6.524890127640337E-2</v>
      </c>
      <c r="I716" s="6">
        <f>'1'!I716</f>
        <v>3.9149340765842026E-2</v>
      </c>
      <c r="J716" s="6">
        <f>'1'!J716</f>
        <v>4.0922643650943412E-2</v>
      </c>
      <c r="K716" s="6">
        <f>'1'!K716</f>
        <v>2.8708185142533701E-2</v>
      </c>
      <c r="L716" s="6">
        <f>'1'!L716</f>
        <v>5.2199121021122702E-2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Benzophenone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0.72688600000000003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0.20456024289563501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0.20546833053955499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0.20515405483617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0.20331248344965799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0.20609107205136301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0.204454679642118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0.20095450559594499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0.20303839029777801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0.203246321059909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0.20371241461533801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0.20270193994007499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0.20596876316290599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0.20977270534057499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0.212909773878866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0.215471514092473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0.222308642894952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0.227255531681851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0.231062758122761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0.239501223302478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0.24618290138468599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0.25103746765636298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0.25831391554390398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0.267894572204391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0.27571965128043702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0.27781909371253499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0.279216987826925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0.28184185286001501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0.28270738493417802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0.279813802875715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0.27330423091338801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0.26769438512876298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0.26018578052038399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0.32523222565047999</v>
      </c>
      <c r="I37" s="6">
        <f>'1'!I37</f>
        <v>0.19513933539028799</v>
      </c>
      <c r="J37" s="6">
        <f>'1'!J37</f>
        <v>0.25226866997553354</v>
      </c>
      <c r="K37" s="6">
        <f>'1'!K37</f>
        <v>0.244919098148351</v>
      </c>
      <c r="L37" s="6">
        <f>'1'!L37</f>
        <v>0.26018578052038399</v>
      </c>
      <c r="M37" s="6">
        <f>'1'!M37</f>
        <v>0.56092202880993991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0.32523222565047999</v>
      </c>
      <c r="S37" s="6">
        <f>'1'!S37</f>
        <v>0.19513933539028799</v>
      </c>
      <c r="T37" s="6">
        <f>'1'!T37</f>
        <v>0.70115253601242489</v>
      </c>
      <c r="U37" s="6">
        <f>'1'!U37</f>
        <v>0.42069152160745493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0.24809795942351001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0.31012244927938754</v>
      </c>
      <c r="I38" s="6">
        <f>'1'!I38</f>
        <v>0.18607346956763252</v>
      </c>
      <c r="J38" s="6">
        <f>'1'!J38</f>
        <v>0.25228041748462215</v>
      </c>
      <c r="K38" s="6">
        <f>'1'!K38</f>
        <v>0.24493050340660899</v>
      </c>
      <c r="L38" s="6">
        <f>'1'!L38</f>
        <v>0.24809795942351001</v>
      </c>
      <c r="M38" s="6">
        <f>'1'!M38</f>
        <v>0.5348624758244187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0.31012244927938754</v>
      </c>
      <c r="S38" s="6">
        <f>'1'!S38</f>
        <v>0.18607346956763252</v>
      </c>
      <c r="T38" s="6">
        <f>'1'!T38</f>
        <v>0.66857809478052332</v>
      </c>
      <c r="U38" s="6">
        <f>'1'!U38</f>
        <v>0.40114685686831403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0.23322828875122301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0.29153536093902876</v>
      </c>
      <c r="I39" s="6">
        <f>'1'!I39</f>
        <v>0.17492121656341725</v>
      </c>
      <c r="J39" s="6">
        <f>'1'!J39</f>
        <v>0.25090507147812613</v>
      </c>
      <c r="K39" s="6">
        <f>'1'!K39</f>
        <v>0.24359522660197999</v>
      </c>
      <c r="L39" s="6">
        <f>'1'!L39</f>
        <v>0.23322828875122301</v>
      </c>
      <c r="M39" s="6">
        <f>'1'!M39</f>
        <v>0.50280566693750317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0.29153536093902876</v>
      </c>
      <c r="S39" s="6">
        <f>'1'!S39</f>
        <v>0.17492121656341725</v>
      </c>
      <c r="T39" s="6">
        <f>'1'!T39</f>
        <v>0.62850708367187891</v>
      </c>
      <c r="U39" s="6">
        <f>'1'!U39</f>
        <v>0.37710425020312738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0.22015924981069701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0.27519906226337126</v>
      </c>
      <c r="I40" s="6">
        <f>'1'!I40</f>
        <v>0.16511943735802276</v>
      </c>
      <c r="J40" s="6">
        <f>'1'!J40</f>
        <v>0.24543212241646309</v>
      </c>
      <c r="K40" s="6">
        <f>'1'!K40</f>
        <v>0.23828172592619501</v>
      </c>
      <c r="L40" s="6">
        <f>'1'!L40</f>
        <v>0.22015924981069701</v>
      </c>
      <c r="M40" s="6">
        <f>'1'!M40</f>
        <v>0.4746307535258088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0.27519906226337126</v>
      </c>
      <c r="S40" s="6">
        <f>'1'!S40</f>
        <v>0.16511943735802276</v>
      </c>
      <c r="T40" s="6">
        <f>'1'!T40</f>
        <v>0.59328844190726104</v>
      </c>
      <c r="U40" s="6">
        <f>'1'!U40</f>
        <v>0.35597306514435662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0.20563059259983699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0.25703824074979625</v>
      </c>
      <c r="I41" s="6">
        <f>'1'!I41</f>
        <v>0.15422294444987775</v>
      </c>
      <c r="J41" s="6">
        <f>'1'!J41</f>
        <v>0.23776757320191408</v>
      </c>
      <c r="K41" s="6">
        <f>'1'!K41</f>
        <v>0.23084047497131799</v>
      </c>
      <c r="L41" s="6">
        <f>'1'!L41</f>
        <v>0.20563059259983699</v>
      </c>
      <c r="M41" s="6">
        <f>'1'!M41</f>
        <v>0.44330911918322291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0.25703824074979625</v>
      </c>
      <c r="S41" s="6">
        <f>'1'!S41</f>
        <v>0.15422294444987775</v>
      </c>
      <c r="T41" s="6">
        <f>'1'!T41</f>
        <v>0.55413639897902867</v>
      </c>
      <c r="U41" s="6">
        <f>'1'!U41</f>
        <v>0.33248183938741716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0.192166676806732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0.24020834600841501</v>
      </c>
      <c r="I42" s="6">
        <f>'1'!I42</f>
        <v>0.14412500760504898</v>
      </c>
      <c r="J42" s="6">
        <f>'1'!J42</f>
        <v>0.23103565086745403</v>
      </c>
      <c r="K42" s="6">
        <f>'1'!K42</f>
        <v>0.22430467983226801</v>
      </c>
      <c r="L42" s="6">
        <f>'1'!L42</f>
        <v>0.192166676806732</v>
      </c>
      <c r="M42" s="6">
        <f>'1'!M42</f>
        <v>0.41428290972900189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0.24020834600841501</v>
      </c>
      <c r="S42" s="6">
        <f>'1'!S42</f>
        <v>0.14412500760504898</v>
      </c>
      <c r="T42" s="6">
        <f>'1'!T42</f>
        <v>0.51785363716125232</v>
      </c>
      <c r="U42" s="6">
        <f>'1'!U42</f>
        <v>0.3107121822967514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0.17809536360155201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0.22261920450194</v>
      </c>
      <c r="I43" s="6">
        <f>'1'!I43</f>
        <v>0.13357152270116401</v>
      </c>
      <c r="J43" s="6">
        <f>'1'!J43</f>
        <v>0.22388571893189213</v>
      </c>
      <c r="K43" s="6">
        <f>'1'!K43</f>
        <v>0.217363053344723</v>
      </c>
      <c r="L43" s="6">
        <f>'1'!L43</f>
        <v>0.17809536360155201</v>
      </c>
      <c r="M43" s="6">
        <f>'1'!M43</f>
        <v>0.38394724136433012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0.22261920450194</v>
      </c>
      <c r="S43" s="6">
        <f>'1'!S43</f>
        <v>0.13357152270116401</v>
      </c>
      <c r="T43" s="6">
        <f>'1'!T43</f>
        <v>0.47993405170541265</v>
      </c>
      <c r="U43" s="6">
        <f>'1'!U43</f>
        <v>0.28796043102324759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0.16366221487924401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0.20457776859905502</v>
      </c>
      <c r="I44" s="6">
        <f>'1'!I44</f>
        <v>0.122746661159433</v>
      </c>
      <c r="J44" s="6">
        <f>'1'!J44</f>
        <v>0.21506814366464025</v>
      </c>
      <c r="K44" s="6">
        <f>'1'!K44</f>
        <v>0.208802368490278</v>
      </c>
      <c r="L44" s="6">
        <f>'1'!L44</f>
        <v>0.16366221487924401</v>
      </c>
      <c r="M44" s="6">
        <f>'1'!M44</f>
        <v>0.35283150918542139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0.20457776859905502</v>
      </c>
      <c r="S44" s="6">
        <f>'1'!S44</f>
        <v>0.122746661159433</v>
      </c>
      <c r="T44" s="6">
        <f>'1'!T44</f>
        <v>0.44103938648177676</v>
      </c>
      <c r="U44" s="6">
        <f>'1'!U44</f>
        <v>0.26462363188906601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0.15016004541084699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0.18770005676355872</v>
      </c>
      <c r="I45" s="6">
        <f>'1'!I45</f>
        <v>0.11262003405813524</v>
      </c>
      <c r="J45" s="6">
        <f>'1'!J45</f>
        <v>0.20489599696780639</v>
      </c>
      <c r="K45" s="6">
        <f>'1'!K45</f>
        <v>0.19892657616353801</v>
      </c>
      <c r="L45" s="6">
        <f>'1'!L45</f>
        <v>0.15016004541084699</v>
      </c>
      <c r="M45" s="6">
        <f>'1'!M45</f>
        <v>0.32372283046976985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0.18770005676355872</v>
      </c>
      <c r="S45" s="6">
        <f>'1'!S45</f>
        <v>0.11262003405813524</v>
      </c>
      <c r="T45" s="6">
        <f>'1'!T45</f>
        <v>0.40465353808721233</v>
      </c>
      <c r="U45" s="6">
        <f>'1'!U45</f>
        <v>0.24279212285232737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0.13844461550176501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0.17305576937720626</v>
      </c>
      <c r="I46" s="6">
        <f>'1'!I46</f>
        <v>0.10383346162632376</v>
      </c>
      <c r="J46" s="6">
        <f>'1'!J46</f>
        <v>0.19319768721937083</v>
      </c>
      <c r="K46" s="6">
        <f>'1'!K46</f>
        <v>0.18756908387674401</v>
      </c>
      <c r="L46" s="6">
        <f>'1'!L46</f>
        <v>0.13844461550176501</v>
      </c>
      <c r="M46" s="6">
        <f>'1'!M46</f>
        <v>0.29846609776193422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0.17305576937720626</v>
      </c>
      <c r="S46" s="6">
        <f>'1'!S46</f>
        <v>0.10383346162632376</v>
      </c>
      <c r="T46" s="6">
        <f>'1'!T46</f>
        <v>0.37308262220241778</v>
      </c>
      <c r="U46" s="6">
        <f>'1'!U46</f>
        <v>0.22384957332145067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0.128684876892355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0.16085609611544374</v>
      </c>
      <c r="I47" s="4">
        <f>'1'!I47</f>
        <v>9.6513657669266256E-2</v>
      </c>
      <c r="J47" s="6">
        <f>'1'!J47</f>
        <v>0.17216916439645799</v>
      </c>
      <c r="K47" s="6">
        <f>'1'!K47</f>
        <v>0.12078066826493726</v>
      </c>
      <c r="L47" s="6">
        <f>'1'!L47</f>
        <v>9.0275430453152478E-2</v>
      </c>
      <c r="M47" s="6">
        <f>'1'!M47</f>
        <v>0.12620217746667672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0.11284428806644059</v>
      </c>
      <c r="S47" s="6">
        <f>'1'!S47</f>
        <v>6.7706572839864365E-2</v>
      </c>
      <c r="T47" s="6">
        <f>'1'!T47</f>
        <v>0.1577527218333459</v>
      </c>
      <c r="U47" s="6">
        <f>'1'!U47</f>
        <v>9.4651633100007543E-2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0.120481841863511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0.15060230232938876</v>
      </c>
      <c r="I48" s="4">
        <f>'1'!I48</f>
        <v>9.036138139763325E-2</v>
      </c>
      <c r="J48" s="6">
        <f>'1'!J48</f>
        <v>0.15778362918724401</v>
      </c>
      <c r="K48" s="6">
        <f>'1'!K48</f>
        <v>0.1106888811437738</v>
      </c>
      <c r="L48" s="6">
        <f>'1'!L48</f>
        <v>8.4520810826242979E-2</v>
      </c>
      <c r="M48" s="6">
        <f>'1'!M48</f>
        <v>0.11815740245133817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0.10565101353280372</v>
      </c>
      <c r="S48" s="6">
        <f>'1'!S48</f>
        <v>6.3390608119682237E-2</v>
      </c>
      <c r="T48" s="6">
        <f>'1'!T48</f>
        <v>0.14769675306417271</v>
      </c>
      <c r="U48" s="6">
        <f>'1'!U48</f>
        <v>8.8618051838503631E-2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0.117185297111692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0.14648162138961499</v>
      </c>
      <c r="I49" s="4">
        <f>'1'!I49</f>
        <v>8.7888972833768994E-2</v>
      </c>
      <c r="J49" s="6">
        <f>'1'!J49</f>
        <v>0.144226047656102</v>
      </c>
      <c r="K49" s="6">
        <f>'1'!K49</f>
        <v>0.10117792276090679</v>
      </c>
      <c r="L49" s="6">
        <f>'1'!L49</f>
        <v>8.2208208105043021E-2</v>
      </c>
      <c r="M49" s="6">
        <f>'1'!M49</f>
        <v>0.11492445747876058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0.10276026013130378</v>
      </c>
      <c r="S49" s="6">
        <f>'1'!S49</f>
        <v>6.1656156078782262E-2</v>
      </c>
      <c r="T49" s="6">
        <f>'1'!T49</f>
        <v>0.14365557184845074</v>
      </c>
      <c r="U49" s="6">
        <f>'1'!U49</f>
        <v>8.6193343109070439E-2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0.114324976876452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0.142906221095565</v>
      </c>
      <c r="I50" s="4">
        <f>'1'!I50</f>
        <v>8.5743732657339006E-2</v>
      </c>
      <c r="J50" s="6">
        <f>'1'!J50</f>
        <v>0.12856158791351799</v>
      </c>
      <c r="K50" s="6">
        <f>'1'!K50</f>
        <v>9.0188940370530338E-2</v>
      </c>
      <c r="L50" s="6">
        <f>'1'!L50</f>
        <v>8.020162701559494E-2</v>
      </c>
      <c r="M50" s="6">
        <f>'1'!M50</f>
        <v>0.11211932100385652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0.10025203376949368</v>
      </c>
      <c r="S50" s="6">
        <f>'1'!S50</f>
        <v>6.0151220261696205E-2</v>
      </c>
      <c r="T50" s="6">
        <f>'1'!T50</f>
        <v>0.14014915125482064</v>
      </c>
      <c r="U50" s="6">
        <f>'1'!U50</f>
        <v>8.408949075289239E-2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0.11262590190334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0.14078237737917501</v>
      </c>
      <c r="I51" s="4">
        <f>'1'!I51</f>
        <v>8.4469426427505004E-2</v>
      </c>
      <c r="J51" s="6">
        <f>'1'!J51</f>
        <v>0.11208328244383201</v>
      </c>
      <c r="K51" s="6">
        <f>'1'!K51</f>
        <v>7.8629026297186613E-2</v>
      </c>
      <c r="L51" s="6">
        <f>'1'!L51</f>
        <v>7.9009686452927497E-2</v>
      </c>
      <c r="M51" s="6">
        <f>'1'!M51</f>
        <v>0.11045302604780478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9.8762108066159371E-2</v>
      </c>
      <c r="S51" s="6">
        <f>'1'!S51</f>
        <v>5.9257264839695623E-2</v>
      </c>
      <c r="T51" s="6">
        <f>'1'!T51</f>
        <v>0.13806628255975598</v>
      </c>
      <c r="U51" s="6">
        <f>'1'!U51</f>
        <v>8.2839769535853591E-2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0.115206888194164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0.144008610242705</v>
      </c>
      <c r="I52" s="4">
        <f>'1'!I52</f>
        <v>8.6405166145622991E-2</v>
      </c>
      <c r="J52" s="6">
        <f>'1'!J52</f>
        <v>9.8111324963982394E-2</v>
      </c>
      <c r="K52" s="6">
        <f>'1'!K52</f>
        <v>6.8827373560465518E-2</v>
      </c>
      <c r="L52" s="6">
        <f>'1'!L52</f>
        <v>8.082030829151951E-2</v>
      </c>
      <c r="M52" s="6">
        <f>'1'!M52</f>
        <v>0.11298421772921813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0.10102538536439939</v>
      </c>
      <c r="S52" s="6">
        <f>'1'!S52</f>
        <v>6.0615231218639633E-2</v>
      </c>
      <c r="T52" s="6">
        <f>'1'!T52</f>
        <v>0.14123027216152267</v>
      </c>
      <c r="U52" s="6">
        <f>'1'!U52</f>
        <v>8.4738163296913596E-2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0.119170026114491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0.14896253264311374</v>
      </c>
      <c r="I53" s="4">
        <f>'1'!I53</f>
        <v>8.9377519585868245E-2</v>
      </c>
      <c r="J53" s="6">
        <f>'1'!J53</f>
        <v>8.5443894998544698E-2</v>
      </c>
      <c r="K53" s="6">
        <f>'1'!K53</f>
        <v>5.9940877178908294E-2</v>
      </c>
      <c r="L53" s="6">
        <f>'1'!L53</f>
        <v>8.360054160519792E-2</v>
      </c>
      <c r="M53" s="6">
        <f>'1'!M53</f>
        <v>0.11687089538104824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0.1045006770064974</v>
      </c>
      <c r="S53" s="6">
        <f>'1'!S53</f>
        <v>6.270040620389844E-2</v>
      </c>
      <c r="T53" s="6">
        <f>'1'!T53</f>
        <v>0.14608861922631031</v>
      </c>
      <c r="U53" s="6">
        <f>'1'!U53</f>
        <v>8.7653171535786181E-2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0.124003475836654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0.15500434479581748</v>
      </c>
      <c r="I54" s="4">
        <f>'1'!I54</f>
        <v>9.3002606877490498E-2</v>
      </c>
      <c r="J54" s="6">
        <f>'1'!J54</f>
        <v>7.7129006044549794E-2</v>
      </c>
      <c r="K54" s="6">
        <f>'1'!K54</f>
        <v>5.4107789425170492E-2</v>
      </c>
      <c r="L54" s="6">
        <f>'1'!L54</f>
        <v>8.6991318864960435E-2</v>
      </c>
      <c r="M54" s="6">
        <f>'1'!M54</f>
        <v>0.12161109403020988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0.10873914858120054</v>
      </c>
      <c r="S54" s="6">
        <f>'1'!S54</f>
        <v>6.5243489148720329E-2</v>
      </c>
      <c r="T54" s="6">
        <f>'1'!T54</f>
        <v>0.15201386753776236</v>
      </c>
      <c r="U54" s="6">
        <f>'1'!U54</f>
        <v>9.1208320522657413E-2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0.13524255679654701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0.16905319599568375</v>
      </c>
      <c r="I55" s="4">
        <f>'1'!I55</f>
        <v>0.10143191759741026</v>
      </c>
      <c r="J55" s="6">
        <f>'1'!J55</f>
        <v>7.0155736169440805E-2</v>
      </c>
      <c r="K55" s="6">
        <f>'1'!K55</f>
        <v>4.9215878620701564E-2</v>
      </c>
      <c r="L55" s="6">
        <f>'1'!L55</f>
        <v>9.487579523898608E-2</v>
      </c>
      <c r="M55" s="6">
        <f>'1'!M55</f>
        <v>0.13263334096486137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0.1185947440487326</v>
      </c>
      <c r="S55" s="6">
        <f>'1'!S55</f>
        <v>7.1156846429239556E-2</v>
      </c>
      <c r="T55" s="6">
        <f>'1'!T55</f>
        <v>0.16579167620607671</v>
      </c>
      <c r="U55" s="6">
        <f>'1'!U55</f>
        <v>9.9475005723646037E-2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0.150051614956873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0.18756451869609125</v>
      </c>
      <c r="I56" s="4">
        <f>'1'!I56</f>
        <v>0.11253871121765474</v>
      </c>
      <c r="J56" s="6">
        <f>'1'!J56</f>
        <v>6.1204547609911897E-2</v>
      </c>
      <c r="K56" s="6">
        <f>'1'!K56</f>
        <v>4.2936411912622423E-2</v>
      </c>
      <c r="L56" s="6">
        <f>'1'!L56</f>
        <v>0.10526469354867256</v>
      </c>
      <c r="M56" s="6">
        <f>'1'!M56</f>
        <v>0.14715669002651657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0.1315808669358407</v>
      </c>
      <c r="S56" s="6">
        <f>'1'!S56</f>
        <v>7.8948520161504415E-2</v>
      </c>
      <c r="T56" s="6">
        <f>'1'!T56</f>
        <v>0.18394586253314571</v>
      </c>
      <c r="U56" s="6">
        <f>'1'!U56</f>
        <v>0.11036751751988744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0.167297834325219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0.20912229290652373</v>
      </c>
      <c r="I57" s="4">
        <f>'1'!I57</f>
        <v>0.12547337574391426</v>
      </c>
      <c r="J57" s="6">
        <f>'1'!J57</f>
        <v>5.4806359015211997E-2</v>
      </c>
      <c r="K57" s="6">
        <f>'1'!K57</f>
        <v>3.8447933985335393E-2</v>
      </c>
      <c r="L57" s="6">
        <f>'1'!L57</f>
        <v>0.11736331706034819</v>
      </c>
      <c r="M57" s="6">
        <f>'1'!M57</f>
        <v>0.16407018048409297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0.14670414632543524</v>
      </c>
      <c r="S57" s="6">
        <f>'1'!S57</f>
        <v>8.8022487795261145E-2</v>
      </c>
      <c r="T57" s="6">
        <f>'1'!T57</f>
        <v>0.20508772560511621</v>
      </c>
      <c r="U57" s="6">
        <f>'1'!U57</f>
        <v>0.12305263536306973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0.18859094400231699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0.23573868000289624</v>
      </c>
      <c r="I58" s="4">
        <f>'1'!I58</f>
        <v>0.14144320800173774</v>
      </c>
      <c r="J58" s="6">
        <f>'1'!J58</f>
        <v>5.6390013003556998E-2</v>
      </c>
      <c r="K58" s="6">
        <f>'1'!K58</f>
        <v>3.955890404599207E-2</v>
      </c>
      <c r="L58" s="6">
        <f>'1'!L58</f>
        <v>0.13230092813172659</v>
      </c>
      <c r="M58" s="6">
        <f>'1'!M58</f>
        <v>0.18495248515874721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0.16537616016465823</v>
      </c>
      <c r="S58" s="6">
        <f>'1'!S58</f>
        <v>9.9225696098794947E-2</v>
      </c>
      <c r="T58" s="6">
        <f>'1'!T58</f>
        <v>0.23119060644843401</v>
      </c>
      <c r="U58" s="6">
        <f>'1'!U58</f>
        <v>0.13871436386906041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0.21253797389236301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0.26567246736545375</v>
      </c>
      <c r="I59" s="4">
        <f>'1'!I59</f>
        <v>0.15940348041927227</v>
      </c>
      <c r="J59" s="6">
        <f>'1'!J59</f>
        <v>6.0358133921538999E-2</v>
      </c>
      <c r="K59" s="6">
        <f>'1'!K59</f>
        <v>4.2342633048279094E-2</v>
      </c>
      <c r="L59" s="6">
        <f>'1'!L59</f>
        <v>0.14910032588230129</v>
      </c>
      <c r="M59" s="6">
        <f>'1'!M59</f>
        <v>0.20843750833292676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0.18637540735287661</v>
      </c>
      <c r="S59" s="6">
        <f>'1'!S59</f>
        <v>0.11182524441172598</v>
      </c>
      <c r="T59" s="6">
        <f>'1'!T59</f>
        <v>0.26054688541615845</v>
      </c>
      <c r="U59" s="6">
        <f>'1'!U59</f>
        <v>0.15632813124969508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0.24276811482955299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0.30346014353694123</v>
      </c>
      <c r="I60" s="4">
        <f>'1'!I60</f>
        <v>0.18207608612216475</v>
      </c>
      <c r="J60" s="6">
        <f>'1'!J60</f>
        <v>6.7639498169013407E-2</v>
      </c>
      <c r="K60" s="6">
        <f>'1'!K60</f>
        <v>4.7450679211907182E-2</v>
      </c>
      <c r="L60" s="6">
        <f>'1'!L60</f>
        <v>0.17030747198733379</v>
      </c>
      <c r="M60" s="6">
        <f>'1'!M60</f>
        <v>0.23808442336700059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0.21288433998416723</v>
      </c>
      <c r="S60" s="6">
        <f>'1'!S60</f>
        <v>0.12773060399050035</v>
      </c>
      <c r="T60" s="6">
        <f>'1'!T60</f>
        <v>0.29760552920875072</v>
      </c>
      <c r="U60" s="6">
        <f>'1'!U60</f>
        <v>0.17856331752525045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0.27913118594605901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0.34891398243257377</v>
      </c>
      <c r="I61" s="4">
        <f>'1'!I61</f>
        <v>0.20934838945954426</v>
      </c>
      <c r="J61" s="6">
        <f>'1'!J61</f>
        <v>8.3716686996026093E-2</v>
      </c>
      <c r="K61" s="6">
        <f>'1'!K61</f>
        <v>5.8729200642589831E-2</v>
      </c>
      <c r="L61" s="6">
        <f>'1'!L61</f>
        <v>0.19581701107938385</v>
      </c>
      <c r="M61" s="6">
        <f>'1'!M61</f>
        <v>0.27374594681172881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0.24477126384922981</v>
      </c>
      <c r="S61" s="6">
        <f>'1'!S61</f>
        <v>0.14686275830953788</v>
      </c>
      <c r="T61" s="6">
        <f>'1'!T61</f>
        <v>0.34218243351466104</v>
      </c>
      <c r="U61" s="6">
        <f>'1'!U61</f>
        <v>0.20530946010879661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0.31753106208323001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0.39691382760403748</v>
      </c>
      <c r="I62" s="4">
        <f>'1'!I62</f>
        <v>0.23814829656242251</v>
      </c>
      <c r="J62" s="6">
        <f>'1'!J62</f>
        <v>0.10308904467133501</v>
      </c>
      <c r="K62" s="6">
        <f>'1'!K62</f>
        <v>7.2319359566189359E-2</v>
      </c>
      <c r="L62" s="6">
        <f>'1'!L62</f>
        <v>0.22275541620783287</v>
      </c>
      <c r="M62" s="6">
        <f>'1'!M62</f>
        <v>0.31140497948124335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0.27844427025979107</v>
      </c>
      <c r="S62" s="6">
        <f>'1'!S62</f>
        <v>0.16706656215587465</v>
      </c>
      <c r="T62" s="6">
        <f>'1'!T62</f>
        <v>0.38925622435155416</v>
      </c>
      <c r="U62" s="6">
        <f>'1'!U62</f>
        <v>0.23355373461093251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0.35982178757026601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0.44977723446283252</v>
      </c>
      <c r="I63" s="4">
        <f>'1'!I63</f>
        <v>0.26986634067769949</v>
      </c>
      <c r="J63" s="6">
        <f>'1'!J63</f>
        <v>0.131260945180915</v>
      </c>
      <c r="K63" s="6">
        <f>'1'!K63</f>
        <v>9.2082602198912497E-2</v>
      </c>
      <c r="L63" s="6">
        <f>'1'!L63</f>
        <v>0.25242334253853826</v>
      </c>
      <c r="M63" s="6">
        <f>'1'!M63</f>
        <v>0.35287979588545831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0.31552917817317283</v>
      </c>
      <c r="S63" s="6">
        <f>'1'!S63</f>
        <v>0.1893175069039037</v>
      </c>
      <c r="T63" s="6">
        <f>'1'!T63</f>
        <v>0.44109974485682291</v>
      </c>
      <c r="U63" s="6">
        <f>'1'!U63</f>
        <v>0.26465984691409372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0.40924519530231002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0.51155649412788751</v>
      </c>
      <c r="I64" s="4">
        <f>'1'!I64</f>
        <v>0.30693389647673253</v>
      </c>
      <c r="J64" s="6">
        <f>'1'!J64</f>
        <v>0.16267828373648899</v>
      </c>
      <c r="K64" s="6">
        <f>'1'!K64</f>
        <v>0.11412259501150508</v>
      </c>
      <c r="L64" s="6">
        <f>'1'!L64</f>
        <v>0.28709501115430086</v>
      </c>
      <c r="M64" s="6">
        <f>'1'!M64</f>
        <v>0.40134968468851384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0.35886876394287609</v>
      </c>
      <c r="S64" s="6">
        <f>'1'!S64</f>
        <v>0.21532125836572563</v>
      </c>
      <c r="T64" s="6">
        <f>'1'!T64</f>
        <v>0.50168710586064225</v>
      </c>
      <c r="U64" s="6">
        <f>'1'!U64</f>
        <v>0.30101226351638538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0.467550552363098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0.58443819045387246</v>
      </c>
      <c r="I65" s="4">
        <f>'1'!I65</f>
        <v>0.35066291427232349</v>
      </c>
      <c r="J65" s="6">
        <f>'1'!J65</f>
        <v>0.19828769259881701</v>
      </c>
      <c r="K65" s="6">
        <f>'1'!K65</f>
        <v>0.139103422524889</v>
      </c>
      <c r="L65" s="6">
        <f>'1'!L65</f>
        <v>0.32799757354933928</v>
      </c>
      <c r="M65" s="6">
        <f>'1'!M65</f>
        <v>0.45853016460767881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0.40999696693667409</v>
      </c>
      <c r="S65" s="6">
        <f>'1'!S65</f>
        <v>0.24599818016200448</v>
      </c>
      <c r="T65" s="6">
        <f>'1'!T65</f>
        <v>0.57316270575959849</v>
      </c>
      <c r="U65" s="6">
        <f>'1'!U65</f>
        <v>0.34389762345575914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0.52930477916971697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0.66163097396214621</v>
      </c>
      <c r="I66" s="4">
        <f>'1'!I66</f>
        <v>0.39697858437728772</v>
      </c>
      <c r="J66" s="6">
        <f>'1'!J66</f>
        <v>0.23782107806766301</v>
      </c>
      <c r="K66" s="6">
        <f>'1'!K66</f>
        <v>0.16683701078060811</v>
      </c>
      <c r="L66" s="6">
        <f>'1'!L66</f>
        <v>0.37131959818734345</v>
      </c>
      <c r="M66" s="6">
        <f>'1'!M66</f>
        <v>0.51909297570851709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0.46414949773417929</v>
      </c>
      <c r="S66" s="6">
        <f>'1'!S66</f>
        <v>0.2784896986405076</v>
      </c>
      <c r="T66" s="6">
        <f>'1'!T66</f>
        <v>0.64886621963564639</v>
      </c>
      <c r="U66" s="6">
        <f>'1'!U66</f>
        <v>0.38931973178138779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0.59179691131688505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0.73974613914610632</v>
      </c>
      <c r="I67" s="4">
        <f>'1'!I67</f>
        <v>0.44384768348766379</v>
      </c>
      <c r="J67" s="6">
        <f>'1'!J67</f>
        <v>0.4081292627081568</v>
      </c>
      <c r="K67" s="6">
        <f>'1'!K67</f>
        <v>0.286312158516705</v>
      </c>
      <c r="L67" s="6">
        <f>'1'!L67</f>
        <v>0.59179691131688505</v>
      </c>
      <c r="M67" s="6">
        <f>'1'!M67</f>
        <v>0.82731323961952463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0.73974613914610632</v>
      </c>
      <c r="S67" s="6">
        <f>'1'!S67</f>
        <v>0.44384768348766379</v>
      </c>
      <c r="T67" s="6">
        <f>'1'!T67</f>
        <v>1.0341415495244057</v>
      </c>
      <c r="U67" s="6">
        <f>'1'!U67</f>
        <v>0.62048492971464353</v>
      </c>
      <c r="V67" s="14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0.65426230061559398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0.81782787576949245</v>
      </c>
      <c r="I68" s="4">
        <f>'1'!I68</f>
        <v>0.49069672546169552</v>
      </c>
      <c r="J68" s="6">
        <f>'1'!J68</f>
        <v>0.47986332487721195</v>
      </c>
      <c r="K68" s="6">
        <f>'1'!K68</f>
        <v>0.33663526949020101</v>
      </c>
      <c r="L68" s="6">
        <f>'1'!L68</f>
        <v>0.65426230061559398</v>
      </c>
      <c r="M68" s="6">
        <f>'1'!M68</f>
        <v>0.9146378650046304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0.81782787576949245</v>
      </c>
      <c r="S68" s="6">
        <f>'1'!S68</f>
        <v>0.49069672546169552</v>
      </c>
      <c r="T68" s="6">
        <f>'1'!T68</f>
        <v>1.1432973312557879</v>
      </c>
      <c r="U68" s="6">
        <f>'1'!U68</f>
        <v>0.68597839875347277</v>
      </c>
      <c r="V68" s="14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0.71690777982682996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0.8961347247835374</v>
      </c>
      <c r="I69" s="4">
        <f>'1'!I69</f>
        <v>0.53768083487012253</v>
      </c>
      <c r="J69" s="6">
        <f>'1'!J69</f>
        <v>0.55562762550539824</v>
      </c>
      <c r="K69" s="6">
        <f>'1'!K69</f>
        <v>0.38978568636407301</v>
      </c>
      <c r="L69" s="6">
        <f>'1'!L69</f>
        <v>0.71690777982682996</v>
      </c>
      <c r="M69" s="6">
        <f>'1'!M69</f>
        <v>1.0022142503535116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0.8961347247835374</v>
      </c>
      <c r="S69" s="6">
        <f>'1'!S69</f>
        <v>0.53768083487012253</v>
      </c>
      <c r="T69" s="6">
        <f>'1'!T69</f>
        <v>1.2527678129418895</v>
      </c>
      <c r="U69" s="6">
        <f>'1'!U69</f>
        <v>0.75166068776513373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0.77818915438236602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0.97273644297795747</v>
      </c>
      <c r="I70" s="4">
        <f>'1'!I70</f>
        <v>0.58364186578677457</v>
      </c>
      <c r="J70" s="6">
        <f>'1'!J70</f>
        <v>0.63274438555475132</v>
      </c>
      <c r="K70" s="6">
        <f>'1'!K70</f>
        <v>0.44388488493914202</v>
      </c>
      <c r="L70" s="6">
        <f>'1'!L70</f>
        <v>0.77818915438236602</v>
      </c>
      <c r="M70" s="6">
        <f>'1'!M70</f>
        <v>1.0878836608258666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0.97273644297795747</v>
      </c>
      <c r="S70" s="6">
        <f>'1'!S70</f>
        <v>0.58364186578677457</v>
      </c>
      <c r="T70" s="6">
        <f>'1'!T70</f>
        <v>1.3598545760323333</v>
      </c>
      <c r="U70" s="6">
        <f>'1'!U70</f>
        <v>0.81591274561939997</v>
      </c>
      <c r="V70" s="14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0.83379849778450399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1.0422481222306299</v>
      </c>
      <c r="I71" s="4">
        <f>'1'!I71</f>
        <v>0.62534887333837796</v>
      </c>
      <c r="J71" s="6">
        <f>'1'!J71</f>
        <v>0.70956210607297021</v>
      </c>
      <c r="K71" s="6">
        <f>'1'!K71</f>
        <v>0.49777430033651698</v>
      </c>
      <c r="L71" s="6">
        <f>'1'!L71</f>
        <v>0.83379849778450399</v>
      </c>
      <c r="M71" s="6">
        <f>'1'!M71</f>
        <v>1.1656237523392925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1.0422481222306299</v>
      </c>
      <c r="S71" s="6">
        <f>'1'!S71</f>
        <v>0.62534887333837796</v>
      </c>
      <c r="T71" s="6">
        <f>'1'!T71</f>
        <v>1.4570296904241156</v>
      </c>
      <c r="U71" s="6">
        <f>'1'!U71</f>
        <v>0.87421781425446943</v>
      </c>
      <c r="V71" s="14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0.71532387368664396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0.88138418135371399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1.1017302266921425</v>
      </c>
      <c r="I72" s="4">
        <f>'1'!I72</f>
        <v>0.66103813601528549</v>
      </c>
      <c r="J72" s="6">
        <f>'1'!J72</f>
        <v>0.78100605337213524</v>
      </c>
      <c r="K72" s="6">
        <f>'1'!K72</f>
        <v>0.54789388898949898</v>
      </c>
      <c r="L72" s="6">
        <f>'1'!L72</f>
        <v>0.88138418135371399</v>
      </c>
      <c r="M72" s="6">
        <f>'1'!M72</f>
        <v>1.2321470228740257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1.1017302266921425</v>
      </c>
      <c r="S72" s="6">
        <f>'1'!S72</f>
        <v>0.66103813601528549</v>
      </c>
      <c r="T72" s="6">
        <f>'1'!T72</f>
        <v>1.5401837785925321</v>
      </c>
      <c r="U72" s="6">
        <f>'1'!U72</f>
        <v>0.92411026715551925</v>
      </c>
      <c r="V72" s="14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0.92256109352600102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1.1532013669075012</v>
      </c>
      <c r="I73" s="4">
        <f>'1'!I73</f>
        <v>0.69192082014450074</v>
      </c>
      <c r="J73" s="6">
        <f>'1'!J73</f>
        <v>0.84432208155110944</v>
      </c>
      <c r="K73" s="6">
        <f>'1'!K73</f>
        <v>0.59231155357041299</v>
      </c>
      <c r="L73" s="6">
        <f>'1'!L73</f>
        <v>0.92256109352600102</v>
      </c>
      <c r="M73" s="6">
        <f>'1'!M73</f>
        <v>1.2897110350466783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1.1532013669075012</v>
      </c>
      <c r="S73" s="6">
        <f>'1'!S73</f>
        <v>0.69192082014450074</v>
      </c>
      <c r="T73" s="6">
        <f>'1'!T73</f>
        <v>1.6121387938083478</v>
      </c>
      <c r="U73" s="6">
        <f>'1'!U73</f>
        <v>0.96728327628500876</v>
      </c>
      <c r="V73" s="14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287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0.95538612314734805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1.194232653934185</v>
      </c>
      <c r="I74" s="4">
        <f>'1'!I74</f>
        <v>0.71653959236051101</v>
      </c>
      <c r="J74" s="6">
        <f>'1'!J74</f>
        <v>0.89759283312860016</v>
      </c>
      <c r="K74" s="6">
        <f>'1'!K74</f>
        <v>0.62968222326646195</v>
      </c>
      <c r="L74" s="6">
        <f>'1'!L74</f>
        <v>0.95538612314734805</v>
      </c>
      <c r="M74" s="6">
        <f>'1'!M74</f>
        <v>1.3355993813312403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1.194232653934185</v>
      </c>
      <c r="S74" s="6">
        <f>'1'!S74</f>
        <v>0.71653959236051101</v>
      </c>
      <c r="T74" s="6">
        <f>'1'!T74</f>
        <v>1.6694992266640505</v>
      </c>
      <c r="U74" s="6">
        <f>'1'!U74</f>
        <v>1.0016995359984302</v>
      </c>
      <c r="V74" s="14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0.97902025357981604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1.22377531697477</v>
      </c>
      <c r="I75" s="4">
        <f>'1'!I75</f>
        <v>0.73426519018486203</v>
      </c>
      <c r="J75" s="6">
        <f>'1'!J75</f>
        <v>0.94035709299227843</v>
      </c>
      <c r="K75" s="6">
        <f>'1'!K75</f>
        <v>0.65968234496245104</v>
      </c>
      <c r="L75" s="6">
        <f>'1'!L75</f>
        <v>0.97902025357981604</v>
      </c>
      <c r="M75" s="6">
        <f>'1'!M75</f>
        <v>1.3686391431815783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1.22377531697477</v>
      </c>
      <c r="S75" s="6">
        <f>'1'!S75</f>
        <v>0.73426519018486203</v>
      </c>
      <c r="T75" s="6">
        <f>'1'!T75</f>
        <v>1.7107989289769729</v>
      </c>
      <c r="U75" s="6">
        <f>'1'!U75</f>
        <v>1.0264793573861837</v>
      </c>
      <c r="V75" s="14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0.99337813177405498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1.2417226647175688</v>
      </c>
      <c r="I76" s="4">
        <f>'1'!I76</f>
        <v>0.74503359883054121</v>
      </c>
      <c r="J76" s="6">
        <f>'1'!J76</f>
        <v>0.97175239072001851</v>
      </c>
      <c r="K76" s="6">
        <f>'1'!K76</f>
        <v>0.68170687562231602</v>
      </c>
      <c r="L76" s="6">
        <f>'1'!L76</f>
        <v>0.99337813177405498</v>
      </c>
      <c r="M76" s="6">
        <f>'1'!M76</f>
        <v>1.3887109997522826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1.2417226647175688</v>
      </c>
      <c r="S76" s="6">
        <f>'1'!S76</f>
        <v>0.74503359883054121</v>
      </c>
      <c r="T76" s="6">
        <f>'1'!T76</f>
        <v>1.7358887496903532</v>
      </c>
      <c r="U76" s="6">
        <f>'1'!U76</f>
        <v>1.041533249814212</v>
      </c>
      <c r="V76" s="14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1</v>
      </c>
      <c r="D77" s="3" t="e">
        <f>'1'!D77</f>
        <v>#N/A</v>
      </c>
      <c r="E77" s="55" t="e">
        <f>'1'!E77</f>
        <v>#N/A</v>
      </c>
      <c r="F77" s="55">
        <f>'1'!F77</f>
        <v>1</v>
      </c>
      <c r="G77" s="55">
        <f>'1'!G77</f>
        <v>261</v>
      </c>
      <c r="H77" s="4">
        <f>'1'!H77</f>
        <v>1.25</v>
      </c>
      <c r="I77" s="4">
        <f>'1'!I77</f>
        <v>0.75</v>
      </c>
      <c r="J77" s="6">
        <f>'1'!J77</f>
        <v>0.99203766207154676</v>
      </c>
      <c r="K77" s="6">
        <f>'1'!K77</f>
        <v>0.69593746469650897</v>
      </c>
      <c r="L77" s="6">
        <f>'1'!L77</f>
        <v>1</v>
      </c>
      <c r="M77" s="6">
        <f>'1'!M77</f>
        <v>1.3979681606964816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1.7474602008706019</v>
      </c>
      <c r="U77" s="6">
        <f>'1'!U77</f>
        <v>1.0484761205223612</v>
      </c>
      <c r="V77" s="14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0.99737072914007396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1.2467134114250924</v>
      </c>
      <c r="I78" s="4">
        <f>'1'!I78</f>
        <v>0.74802804685505553</v>
      </c>
      <c r="J78" s="6">
        <f>'1'!J78</f>
        <v>0.99999999999999989</v>
      </c>
      <c r="K78" s="6">
        <f>'1'!K78</f>
        <v>0.70152322971616898</v>
      </c>
      <c r="L78" s="6">
        <f>'1'!L78</f>
        <v>0.99737072914007396</v>
      </c>
      <c r="M78" s="6">
        <f>'1'!M78</f>
        <v>1.3942925237484578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1.2467134114250924</v>
      </c>
      <c r="S78" s="6">
        <f>'1'!S78</f>
        <v>0.74802804685505553</v>
      </c>
      <c r="T78" s="6">
        <f>'1'!T78</f>
        <v>1.7428656546855723</v>
      </c>
      <c r="U78" s="6">
        <f>'1'!U78</f>
        <v>1.0457193928113433</v>
      </c>
      <c r="V78" s="14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0.98950685325922705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1.2368835665740339</v>
      </c>
      <c r="I79" s="4">
        <f>'1'!I79</f>
        <v>0.74213013994442023</v>
      </c>
      <c r="J79" s="6">
        <f>'1'!J79</f>
        <v>0.99818547954934422</v>
      </c>
      <c r="K79" s="6">
        <f>'1'!K79</f>
        <v>0.70025030146923894</v>
      </c>
      <c r="L79" s="6">
        <f>'1'!L79</f>
        <v>0.98950685325922705</v>
      </c>
      <c r="M79" s="6">
        <f>'1'!M79</f>
        <v>1.3832990756473649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1.2368835665740339</v>
      </c>
      <c r="S79" s="6">
        <f>'1'!S79</f>
        <v>0.74213013994442023</v>
      </c>
      <c r="T79" s="6">
        <f>'1'!T79</f>
        <v>1.7291238445592061</v>
      </c>
      <c r="U79" s="6">
        <f>'1'!U79</f>
        <v>1.0374743067355237</v>
      </c>
      <c r="V79" s="14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0.97802278091620698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1.2225284761452588</v>
      </c>
      <c r="I80" s="4">
        <f>'1'!I80</f>
        <v>0.73351708568715523</v>
      </c>
      <c r="J80" s="6">
        <f>'1'!J80</f>
        <v>0.98817203435034184</v>
      </c>
      <c r="K80" s="6">
        <f>'1'!K80</f>
        <v>0.69322563705264895</v>
      </c>
      <c r="L80" s="6">
        <f>'1'!L80</f>
        <v>0.97802278091620698</v>
      </c>
      <c r="M80" s="6">
        <f>'1'!M80</f>
        <v>1.3672447081566879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1.2225284761452588</v>
      </c>
      <c r="S80" s="6">
        <f>'1'!S80</f>
        <v>0.73351708568715523</v>
      </c>
      <c r="T80" s="6">
        <f>'1'!T80</f>
        <v>1.7090558851958599</v>
      </c>
      <c r="U80" s="6">
        <f>'1'!U80</f>
        <v>1.0254335311175158</v>
      </c>
      <c r="V80" s="14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0.96319349297177403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1.2039918662147175</v>
      </c>
      <c r="I81" s="4">
        <f>'1'!I81</f>
        <v>0.72239511972883053</v>
      </c>
      <c r="J81" s="6">
        <f>'1'!J81</f>
        <v>0.96945844102377676</v>
      </c>
      <c r="K81" s="6">
        <f>'1'!K81</f>
        <v>0.68009761662260204</v>
      </c>
      <c r="L81" s="6">
        <f>'1'!L81</f>
        <v>0.96319349297177403</v>
      </c>
      <c r="M81" s="6">
        <f>'1'!M81</f>
        <v>1.3465138357645703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1.2039918662147175</v>
      </c>
      <c r="S81" s="6">
        <f>'1'!S81</f>
        <v>0.72239511972883053</v>
      </c>
      <c r="T81" s="6">
        <f>'1'!T81</f>
        <v>1.6831422947057129</v>
      </c>
      <c r="U81" s="6">
        <f>'1'!U81</f>
        <v>1.0098853768234277</v>
      </c>
      <c r="V81" s="14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0.94571802913228997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1.1821475364153624</v>
      </c>
      <c r="I82" s="4">
        <f>'1'!I82</f>
        <v>0.70928852184921753</v>
      </c>
      <c r="J82" s="6">
        <f>'1'!J82</f>
        <v>0.94204342037679067</v>
      </c>
      <c r="K82" s="6">
        <f>'1'!K82</f>
        <v>0.66086534279559295</v>
      </c>
      <c r="L82" s="6">
        <f>'1'!L82</f>
        <v>0.94571802913228997</v>
      </c>
      <c r="M82" s="6">
        <f>'1'!M82</f>
        <v>1.3220836937235689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1.1821475364153624</v>
      </c>
      <c r="S82" s="6">
        <f>'1'!S82</f>
        <v>0.70928852184921753</v>
      </c>
      <c r="T82" s="6">
        <f>'1'!T82</f>
        <v>1.6526046171544611</v>
      </c>
      <c r="U82" s="6">
        <f>'1'!U82</f>
        <v>0.9915627702926767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0.92563095101900905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1.1570386887737614</v>
      </c>
      <c r="I83" s="4">
        <f>'1'!I83</f>
        <v>0.69422321326425673</v>
      </c>
      <c r="J83" s="6">
        <f>'1'!J83</f>
        <v>0.91186989173895194</v>
      </c>
      <c r="K83" s="6">
        <f>'1'!K83</f>
        <v>0.63969791153364297</v>
      </c>
      <c r="L83" s="6">
        <f>'1'!L83</f>
        <v>0.92563095101900905</v>
      </c>
      <c r="M83" s="6">
        <f>'1'!M83</f>
        <v>1.2940025980797791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1.1570386887737614</v>
      </c>
      <c r="S83" s="6">
        <f>'1'!S83</f>
        <v>0.69422321326425673</v>
      </c>
      <c r="T83" s="6">
        <f>'1'!T83</f>
        <v>1.617503247599724</v>
      </c>
      <c r="U83" s="6">
        <f>'1'!U83</f>
        <v>0.97050194855983429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0.90384202156719096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1.1298025269589886</v>
      </c>
      <c r="I84" s="4">
        <f>'1'!I84</f>
        <v>0.67788151617539327</v>
      </c>
      <c r="J84" s="6">
        <f>'1'!J84</f>
        <v>0.88057706893844556</v>
      </c>
      <c r="K84" s="6">
        <f>'1'!K84</f>
        <v>0.61774526941569596</v>
      </c>
      <c r="L84" s="6">
        <f>'1'!L84</f>
        <v>0.90384202156719096</v>
      </c>
      <c r="M84" s="6">
        <f>'1'!M84</f>
        <v>1.2635423684504756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1.1298025269589886</v>
      </c>
      <c r="S84" s="6">
        <f>'1'!S84</f>
        <v>0.67788151617539327</v>
      </c>
      <c r="T84" s="6">
        <f>'1'!T84</f>
        <v>1.5794279605630945</v>
      </c>
      <c r="U84" s="6">
        <f>'1'!U84</f>
        <v>0.94765677633785672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0.88054712510128796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1.1006839063766098</v>
      </c>
      <c r="I85" s="4">
        <f>'1'!I85</f>
        <v>0.66041034382596597</v>
      </c>
      <c r="J85" s="6">
        <f>'1'!J85</f>
        <v>0.85015082694433397</v>
      </c>
      <c r="K85" s="6">
        <f>'1'!K85</f>
        <v>0.59640055386386104</v>
      </c>
      <c r="L85" s="6">
        <f>'1'!L85</f>
        <v>0.88054712510128796</v>
      </c>
      <c r="M85" s="6">
        <f>'1'!M85</f>
        <v>1.2309768448844223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1.1006839063766098</v>
      </c>
      <c r="S85" s="6">
        <f>'1'!S85</f>
        <v>0.66041034382596597</v>
      </c>
      <c r="T85" s="6">
        <f>'1'!T85</f>
        <v>1.5387210561055278</v>
      </c>
      <c r="U85" s="6">
        <f>'1'!U85</f>
        <v>0.92323263366331676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0.85774291007922998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1.0721786375990374</v>
      </c>
      <c r="I86" s="4">
        <f>'1'!I86</f>
        <v>0.64330718255942254</v>
      </c>
      <c r="J86" s="6">
        <f>'1'!J86</f>
        <v>0.81864721742479207</v>
      </c>
      <c r="K86" s="6">
        <f>'1'!K86</f>
        <v>0.57430003996599499</v>
      </c>
      <c r="L86" s="6">
        <f>'1'!L86</f>
        <v>0.85774291007922998</v>
      </c>
      <c r="M86" s="6">
        <f>'1'!M86</f>
        <v>1.1990972783539087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1.0721786375990374</v>
      </c>
      <c r="S86" s="6">
        <f>'1'!S86</f>
        <v>0.64330718255942254</v>
      </c>
      <c r="T86" s="6">
        <f>'1'!T86</f>
        <v>1.4988715979423859</v>
      </c>
      <c r="U86" s="6">
        <f>'1'!U86</f>
        <v>0.89932295876543145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0.83645945564078095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1.0455743195509761</v>
      </c>
      <c r="I87" s="4">
        <f>'1'!I87</f>
        <v>0.62734459173058577</v>
      </c>
      <c r="J87" s="6">
        <f>'1'!J87</f>
        <v>0.78680351032062501</v>
      </c>
      <c r="K87" s="6">
        <f>'1'!K87</f>
        <v>0.55196093971214399</v>
      </c>
      <c r="L87" s="6">
        <f>'1'!L87</f>
        <v>0.83645945564078095</v>
      </c>
      <c r="M87" s="6">
        <f>'1'!M87</f>
        <v>1.1693436866993228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1.0455743195509761</v>
      </c>
      <c r="S87" s="6">
        <f>'1'!S87</f>
        <v>0.62734459173058577</v>
      </c>
      <c r="T87" s="6">
        <f>'1'!T87</f>
        <v>1.4616796083741534</v>
      </c>
      <c r="U87" s="6">
        <f>'1'!U87</f>
        <v>0.87700776502449207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0.81689342301452095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1.0211167787681512</v>
      </c>
      <c r="I88" s="4">
        <f>'1'!I88</f>
        <v>0.61267006726089068</v>
      </c>
      <c r="J88" s="6">
        <f>'1'!J88</f>
        <v>0.75839989996371815</v>
      </c>
      <c r="K88" s="6">
        <f>'1'!K88</f>
        <v>0.53203514723896705</v>
      </c>
      <c r="L88" s="6">
        <f>'1'!L88</f>
        <v>0.81689342301452095</v>
      </c>
      <c r="M88" s="6">
        <f>'1'!M88</f>
        <v>1.1419909960566628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1.0211167787681512</v>
      </c>
      <c r="S88" s="6">
        <f>'1'!S88</f>
        <v>0.61267006726089068</v>
      </c>
      <c r="T88" s="6">
        <f>'1'!T88</f>
        <v>1.4274887450708285</v>
      </c>
      <c r="U88" s="6">
        <f>'1'!U88</f>
        <v>0.85649324704249707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0.79887816115114296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0.99859770143892868</v>
      </c>
      <c r="I89" s="4">
        <f>'1'!I89</f>
        <v>0.59915862086335725</v>
      </c>
      <c r="J89" s="6">
        <f>'1'!J89</f>
        <v>0.73434010647813963</v>
      </c>
      <c r="K89" s="6">
        <f>'1'!K89</f>
        <v>0.51515664320665999</v>
      </c>
      <c r="L89" s="6">
        <f>'1'!L89</f>
        <v>0.79887816115114296</v>
      </c>
      <c r="M89" s="6">
        <f>'1'!M89</f>
        <v>1.1168062335650508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0.99859770143892868</v>
      </c>
      <c r="S89" s="6">
        <f>'1'!S89</f>
        <v>0.59915862086335725</v>
      </c>
      <c r="T89" s="6">
        <f>'1'!T89</f>
        <v>1.3960077919563134</v>
      </c>
      <c r="U89" s="6">
        <f>'1'!U89</f>
        <v>0.83760467517378812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0.78118828210438496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0.9764853526304812</v>
      </c>
      <c r="I90" s="4">
        <f>'1'!I90</f>
        <v>0.58589121157828872</v>
      </c>
      <c r="J90" s="6">
        <f>'1'!J90</f>
        <v>0.71730112613270602</v>
      </c>
      <c r="K90" s="6">
        <f>'1'!K90</f>
        <v>0.50320340268366104</v>
      </c>
      <c r="L90" s="6">
        <f>'1'!L90</f>
        <v>0.78118828210438496</v>
      </c>
      <c r="M90" s="6">
        <f>'1'!M90</f>
        <v>1.0920763458911111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0.9764853526304812</v>
      </c>
      <c r="S90" s="6">
        <f>'1'!S90</f>
        <v>0.58589121157828872</v>
      </c>
      <c r="T90" s="6">
        <f>'1'!T90</f>
        <v>1.3650954323638889</v>
      </c>
      <c r="U90" s="6">
        <f>'1'!U90</f>
        <v>0.81905725941833341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0.76605420577059302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0.95756775721324128</v>
      </c>
      <c r="I91" s="4">
        <f>'1'!I91</f>
        <v>0.57454065432794477</v>
      </c>
      <c r="J91" s="6">
        <f>'1'!J91</f>
        <v>0.70750113612419463</v>
      </c>
      <c r="K91" s="6">
        <f>'1'!K91</f>
        <v>0.49632848204170399</v>
      </c>
      <c r="L91" s="6">
        <f>'1'!L91</f>
        <v>0.76605420577059302</v>
      </c>
      <c r="M91" s="6">
        <f>'1'!M91</f>
        <v>1.07091938903492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0.95756775721324128</v>
      </c>
      <c r="S91" s="6">
        <f>'1'!S91</f>
        <v>0.57454065432794477</v>
      </c>
      <c r="T91" s="6">
        <f>'1'!T91</f>
        <v>1.33864923629365</v>
      </c>
      <c r="U91" s="6">
        <f>'1'!U91</f>
        <v>0.80318954177619006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0.752754475558855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0.94094309444856872</v>
      </c>
      <c r="I92" s="4">
        <f>'1'!I92</f>
        <v>0.56456585666914127</v>
      </c>
      <c r="J92" s="6">
        <f>'1'!J92</f>
        <v>0.70143039579972088</v>
      </c>
      <c r="K92" s="6">
        <f>'1'!K92</f>
        <v>0.49206971668251098</v>
      </c>
      <c r="L92" s="6">
        <f>'1'!L92</f>
        <v>0.752754475558855</v>
      </c>
      <c r="M92" s="6">
        <f>'1'!M92</f>
        <v>1.052326789653057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0.94094309444856872</v>
      </c>
      <c r="S92" s="6">
        <f>'1'!S92</f>
        <v>0.56456585666914127</v>
      </c>
      <c r="T92" s="6">
        <f>'1'!T92</f>
        <v>1.3154084870663212</v>
      </c>
      <c r="U92" s="6">
        <f>'1'!U92</f>
        <v>0.78924509223979278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0.73948738900737399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0.92435923625921745</v>
      </c>
      <c r="I93" s="4">
        <f>'1'!I93</f>
        <v>0.55461554175553052</v>
      </c>
      <c r="J93" s="6">
        <f>'1'!J93</f>
        <v>0.6973988764771345</v>
      </c>
      <c r="K93" s="6">
        <f>'1'!K93</f>
        <v>0.48924151222666701</v>
      </c>
      <c r="L93" s="6">
        <f>'1'!L93</f>
        <v>0.73948738900737399</v>
      </c>
      <c r="M93" s="6">
        <f>'1'!M93</f>
        <v>1.0337798250688821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0.92435923625921745</v>
      </c>
      <c r="S93" s="6">
        <f>'1'!S93</f>
        <v>0.55461554175553052</v>
      </c>
      <c r="T93" s="6">
        <f>'1'!T93</f>
        <v>1.2922247813361025</v>
      </c>
      <c r="U93" s="6">
        <f>'1'!U93</f>
        <v>0.77533486880166158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0.72636240748466296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0.90795300935582868</v>
      </c>
      <c r="I94" s="4">
        <f>'1'!I94</f>
        <v>0.54477180561349725</v>
      </c>
      <c r="J94" s="6">
        <f>'1'!J94</f>
        <v>0.70132173046484403</v>
      </c>
      <c r="K94" s="6">
        <f>'1'!K94</f>
        <v>0.49199348542582999</v>
      </c>
      <c r="L94" s="6">
        <f>'1'!L94</f>
        <v>0.72636240748466296</v>
      </c>
      <c r="M94" s="6">
        <f>'1'!M94</f>
        <v>1.0154315187904026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0.90795300935582868</v>
      </c>
      <c r="S94" s="6">
        <f>'1'!S94</f>
        <v>0.54477180561349725</v>
      </c>
      <c r="T94" s="6">
        <f>'1'!T94</f>
        <v>1.2692893984880032</v>
      </c>
      <c r="U94" s="6">
        <f>'1'!U94</f>
        <v>0.76157363909280196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0.71422561802232898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0.89278202252791128</v>
      </c>
      <c r="I95" s="4">
        <f>'1'!I95</f>
        <v>0.53566921351674668</v>
      </c>
      <c r="J95" s="6">
        <f>'1'!J95</f>
        <v>0.70996805661672369</v>
      </c>
      <c r="K95" s="6">
        <f>'1'!K95</f>
        <v>0.49805908407307597</v>
      </c>
      <c r="L95" s="6">
        <f>'1'!L95</f>
        <v>0.71422561802232898</v>
      </c>
      <c r="M95" s="6">
        <f>'1'!M95</f>
        <v>0.99846467354898305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0.89278202252791128</v>
      </c>
      <c r="S95" s="6">
        <f>'1'!S95</f>
        <v>0.53566921351674668</v>
      </c>
      <c r="T95" s="6">
        <f>'1'!T95</f>
        <v>1.2480808419362288</v>
      </c>
      <c r="U95" s="6">
        <f>'1'!U95</f>
        <v>0.74884850516173729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0.70550104380071998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0.88187630475089995</v>
      </c>
      <c r="I96" s="4">
        <f>'1'!I96</f>
        <v>0.52912578285054002</v>
      </c>
      <c r="J96" s="6">
        <f>'1'!J96</f>
        <v>0.72463350383247671</v>
      </c>
      <c r="K96" s="6">
        <f>'1'!K96</f>
        <v>0.50834723596910303</v>
      </c>
      <c r="L96" s="6">
        <f>'1'!L96</f>
        <v>0.70550104380071998</v>
      </c>
      <c r="M96" s="6">
        <f>'1'!M96</f>
        <v>0.98626799657154041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0.88187630475089995</v>
      </c>
      <c r="S96" s="6">
        <f>'1'!S96</f>
        <v>0.52912578285054002</v>
      </c>
      <c r="T96" s="6">
        <f>'1'!T96</f>
        <v>1.2328349957144256</v>
      </c>
      <c r="U96" s="6">
        <f>'1'!U96</f>
        <v>0.73970099742865525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0.70023520588093702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0.87529400735117124</v>
      </c>
      <c r="I97" s="4">
        <f>'1'!I97</f>
        <v>0.52517640441070279</v>
      </c>
      <c r="J97" s="6">
        <f>'1'!J97</f>
        <v>0.74593007519464194</v>
      </c>
      <c r="K97" s="6">
        <f>'1'!K97</f>
        <v>0.52328727549297005</v>
      </c>
      <c r="L97" s="6">
        <f>'1'!L97</f>
        <v>0.70023520588093702</v>
      </c>
      <c r="M97" s="6">
        <f>'1'!M97</f>
        <v>0.97890652282029555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0.87529400735117124</v>
      </c>
      <c r="S97" s="6">
        <f>'1'!S97</f>
        <v>0.52517640441070279</v>
      </c>
      <c r="T97" s="6">
        <f>'1'!T97</f>
        <v>1.2236331535253695</v>
      </c>
      <c r="U97" s="6">
        <f>'1'!U97</f>
        <v>0.73417989211522161</v>
      </c>
      <c r="V97" s="102">
        <f>'1'!V97</f>
        <v>287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0.698355413884583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0.87294426735572872</v>
      </c>
      <c r="I98" s="4">
        <f>'1'!I98</f>
        <v>0.52376656041343728</v>
      </c>
      <c r="J98" s="6">
        <f>'1'!J98</f>
        <v>0.77564122428891769</v>
      </c>
      <c r="K98" s="6">
        <f>'1'!K98</f>
        <v>0.544130336764165</v>
      </c>
      <c r="L98" s="6">
        <f>'1'!L98</f>
        <v>0.698355413884583</v>
      </c>
      <c r="M98" s="6">
        <f>'1'!M98</f>
        <v>0.97627863346066057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0.87294426735572872</v>
      </c>
      <c r="S98" s="6">
        <f>'1'!S98</f>
        <v>0.52376656041343728</v>
      </c>
      <c r="T98" s="6">
        <f>'1'!T98</f>
        <v>1.2203482918258257</v>
      </c>
      <c r="U98" s="6">
        <f>'1'!U98</f>
        <v>0.73220897509549543</v>
      </c>
      <c r="V98" s="102">
        <f>'1'!V98</f>
        <v>287</v>
      </c>
      <c r="W98" s="6" t="str">
        <f>'1'!W98</f>
        <v>W/IN 98%</v>
      </c>
      <c r="X98" s="4" t="b">
        <f>'1'!X98</f>
        <v>1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0.69873006229543499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0.87341257786929372</v>
      </c>
      <c r="I99" s="4">
        <f>'1'!I99</f>
        <v>0.52404754672157627</v>
      </c>
      <c r="J99" s="6">
        <f>'1'!J99</f>
        <v>0.81510866741735277</v>
      </c>
      <c r="K99" s="6">
        <f>'1'!K99</f>
        <v>0.57181766493626396</v>
      </c>
      <c r="L99" s="6">
        <f>'1'!L99</f>
        <v>0.69873006229543499</v>
      </c>
      <c r="M99" s="6">
        <f>'1'!M99</f>
        <v>0.97680238001048725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0.87341257786929372</v>
      </c>
      <c r="S99" s="6">
        <f>'1'!S99</f>
        <v>0.52404754672157627</v>
      </c>
      <c r="T99" s="6">
        <f>'1'!T99</f>
        <v>1.2210029750131091</v>
      </c>
      <c r="U99" s="6">
        <f>'1'!U99</f>
        <v>0.73260178500786544</v>
      </c>
      <c r="V99" s="102">
        <f>'1'!V99</f>
        <v>287</v>
      </c>
      <c r="W99" s="6" t="str">
        <f>'1'!W99</f>
        <v>W/IN 98%</v>
      </c>
      <c r="X99" s="4" t="b">
        <f>'1'!X99</f>
        <v>1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0.70140200921897899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0.8767525115237238</v>
      </c>
      <c r="I100" s="4">
        <f>'1'!I100</f>
        <v>0.52605150691423419</v>
      </c>
      <c r="J100" s="6">
        <f>'1'!J100</f>
        <v>0.85882354244771442</v>
      </c>
      <c r="K100" s="6">
        <f>'1'!K100</f>
        <v>0.60248466525420197</v>
      </c>
      <c r="L100" s="6">
        <f>'1'!L100</f>
        <v>0.70140200921897899</v>
      </c>
      <c r="M100" s="6">
        <f>'1'!M100</f>
        <v>0.98053767673667269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0.8767525115237238</v>
      </c>
      <c r="S100" s="6">
        <f>'1'!S100</f>
        <v>0.52605150691423419</v>
      </c>
      <c r="T100" s="6">
        <f>'1'!T100</f>
        <v>1.2256720959208409</v>
      </c>
      <c r="U100" s="6">
        <f>'1'!U100</f>
        <v>0.73540325755250446</v>
      </c>
      <c r="V100" s="102">
        <f>'1'!V100</f>
        <v>287</v>
      </c>
      <c r="W100" s="6" t="str">
        <f>'1'!W100</f>
        <v>W/IN 98%</v>
      </c>
      <c r="X100" s="4" t="b">
        <f>'1'!X100</f>
        <v>1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0.70710956546036097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0.88388695682545126</v>
      </c>
      <c r="I101" s="4">
        <f>'1'!I101</f>
        <v>0.53033217409527067</v>
      </c>
      <c r="J101" s="6">
        <f>'1'!J101</f>
        <v>0.90876600298463384</v>
      </c>
      <c r="K101" s="6">
        <f>'1'!K101</f>
        <v>0.63752046147003405</v>
      </c>
      <c r="L101" s="6">
        <f>'1'!L101</f>
        <v>0.70710956546036097</v>
      </c>
      <c r="M101" s="6">
        <f>'1'!M101</f>
        <v>0.98851665863750915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0.88388695682545126</v>
      </c>
      <c r="S101" s="6">
        <f>'1'!S101</f>
        <v>0.53033217409527067</v>
      </c>
      <c r="T101" s="6">
        <f>'1'!T101</f>
        <v>1.2356458232968865</v>
      </c>
      <c r="U101" s="6">
        <f>'1'!U101</f>
        <v>0.74138749397813186</v>
      </c>
      <c r="V101" s="102">
        <f>'1'!V101</f>
        <v>287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0.71115702871833897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0.88894628589792368</v>
      </c>
      <c r="I102" s="4">
        <f>'1'!I102</f>
        <v>0.53336777153875425</v>
      </c>
      <c r="J102" s="6">
        <f>'1'!J102</f>
        <v>0.96122496441301231</v>
      </c>
      <c r="K102" s="6">
        <f>'1'!K102</f>
        <v>0.67432164151882601</v>
      </c>
      <c r="L102" s="6">
        <f>'1'!L102</f>
        <v>0.71115702871833897</v>
      </c>
      <c r="M102" s="6">
        <f>'1'!M102</f>
        <v>0.99417488340375126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0.88894628589792368</v>
      </c>
      <c r="S102" s="6">
        <f>'1'!S102</f>
        <v>0.53336777153875425</v>
      </c>
      <c r="T102" s="6">
        <f>'1'!T102</f>
        <v>1.2427186042546892</v>
      </c>
      <c r="U102" s="6">
        <f>'1'!U102</f>
        <v>0.74563116255281348</v>
      </c>
      <c r="V102" s="102">
        <f>'1'!V102</f>
        <v>287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0.71532387368664396</v>
      </c>
      <c r="D103" s="3" t="e">
        <f>'1'!D103</f>
        <v>#N/A</v>
      </c>
      <c r="E103" s="55" t="e">
        <f>'1'!E103</f>
        <v>#N/A</v>
      </c>
      <c r="F103" s="55">
        <f>'1'!F103</f>
        <v>0.71532387368664396</v>
      </c>
      <c r="G103" s="55">
        <f>'1'!G103</f>
        <v>287</v>
      </c>
      <c r="H103" s="4">
        <f>'1'!H103</f>
        <v>0.89415484210830498</v>
      </c>
      <c r="I103" s="4">
        <f>'1'!I103</f>
        <v>0.53649290526498294</v>
      </c>
      <c r="J103" s="6">
        <f>'1'!J103</f>
        <v>1.0128378357414118</v>
      </c>
      <c r="K103" s="6">
        <f>'1'!K103</f>
        <v>0.71052926970804997</v>
      </c>
      <c r="L103" s="6">
        <f>'1'!L103</f>
        <v>0.71532387368664396</v>
      </c>
      <c r="M103" s="6">
        <f>'1'!M103</f>
        <v>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>
        <f>'1'!Q103</f>
        <v>1</v>
      </c>
      <c r="R103" s="6">
        <f>'1'!R103</f>
        <v>0.89415484210830498</v>
      </c>
      <c r="S103" s="6">
        <f>'1'!S103</f>
        <v>0.53649290526498294</v>
      </c>
      <c r="T103" s="6">
        <f>'1'!T103</f>
        <v>1.25</v>
      </c>
      <c r="U103" s="6">
        <f>'1'!U103</f>
        <v>0.75</v>
      </c>
      <c r="V103" s="102">
        <f>'1'!V103</f>
        <v>287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0.71523905075591498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0.89404881344489373</v>
      </c>
      <c r="I104" s="4">
        <f>'1'!I104</f>
        <v>0.53642928806693624</v>
      </c>
      <c r="J104" s="6">
        <f>'1'!J104</f>
        <v>1.0603786332110887</v>
      </c>
      <c r="K104" s="6">
        <f>'1'!K104</f>
        <v>0.74388024349226001</v>
      </c>
      <c r="L104" s="6">
        <f>'1'!L104</f>
        <v>0.71523905075591498</v>
      </c>
      <c r="M104" s="6">
        <f>'1'!M104</f>
        <v>0.99988142024354387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0.89404881344489373</v>
      </c>
      <c r="S104" s="6">
        <f>'1'!S104</f>
        <v>0.53642928806693624</v>
      </c>
      <c r="T104" s="6">
        <f>'1'!T104</f>
        <v>1.2498517753044298</v>
      </c>
      <c r="U104" s="6">
        <f>'1'!U104</f>
        <v>0.74991106518265793</v>
      </c>
      <c r="V104" s="102">
        <f>'1'!V104</f>
        <v>287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0.71270456771859803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0.8908807096482475</v>
      </c>
      <c r="I105" s="4">
        <f>'1'!I105</f>
        <v>0.53452842578894855</v>
      </c>
      <c r="J105" s="6">
        <f>'1'!J105</f>
        <v>1.1060099907484273</v>
      </c>
      <c r="K105" s="6">
        <f>'1'!K105</f>
        <v>0.77589170080818703</v>
      </c>
      <c r="L105" s="6">
        <f>'1'!L105</f>
        <v>0.71270456771859803</v>
      </c>
      <c r="M105" s="6">
        <f>'1'!M105</f>
        <v>0.99633829365354942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0.8908807096482475</v>
      </c>
      <c r="S105" s="6">
        <f>'1'!S105</f>
        <v>0.53452842578894855</v>
      </c>
      <c r="T105" s="6">
        <f>'1'!T105</f>
        <v>1.2454228670669367</v>
      </c>
      <c r="U105" s="6">
        <f>'1'!U105</f>
        <v>0.74725372024016212</v>
      </c>
      <c r="V105" s="102">
        <f>'1'!V105</f>
        <v>287</v>
      </c>
      <c r="W105" s="6" t="str">
        <f>'1'!W105</f>
        <v>W/IN 98%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0.70746105166726403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0.88432631458408006</v>
      </c>
      <c r="I106" s="4">
        <f>'1'!I106</f>
        <v>0.53059578875044799</v>
      </c>
      <c r="J106" s="6">
        <f>'1'!J106</f>
        <v>1.1468434388836897</v>
      </c>
      <c r="K106" s="6">
        <f>'1'!K106</f>
        <v>0.80453731322448396</v>
      </c>
      <c r="L106" s="6">
        <f>'1'!L106</f>
        <v>0.70746105166726403</v>
      </c>
      <c r="M106" s="6">
        <f>'1'!M106</f>
        <v>0.98900802516368358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0.88432631458408006</v>
      </c>
      <c r="S106" s="6">
        <f>'1'!S106</f>
        <v>0.53059578875044799</v>
      </c>
      <c r="T106" s="6">
        <f>'1'!T106</f>
        <v>1.2362600314546044</v>
      </c>
      <c r="U106" s="6">
        <f>'1'!U106</f>
        <v>0.74175601887276266</v>
      </c>
      <c r="V106" s="102">
        <f>'1'!V106</f>
        <v>287</v>
      </c>
      <c r="W106" s="6" t="str">
        <f>'1'!W106</f>
        <v>W/IN 98%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0.69828166664070701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0.87285208330088371</v>
      </c>
      <c r="I107" s="4">
        <f>'1'!I107</f>
        <v>0.52371124998053031</v>
      </c>
      <c r="J107" s="6">
        <f>'1'!J107</f>
        <v>1.184566086366488</v>
      </c>
      <c r="K107" s="6">
        <f>'1'!K107</f>
        <v>0.83100062672006103</v>
      </c>
      <c r="L107" s="6">
        <f>'1'!L107</f>
        <v>0.69828166664070701</v>
      </c>
      <c r="M107" s="6">
        <f>'1'!M107</f>
        <v>0.97617553716178285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0.87285208330088371</v>
      </c>
      <c r="S107" s="6">
        <f>'1'!S107</f>
        <v>0.52371124998053031</v>
      </c>
      <c r="T107" s="6">
        <f>'1'!T107</f>
        <v>1.2202194214522286</v>
      </c>
      <c r="U107" s="6">
        <f>'1'!U107</f>
        <v>0.73213165287133708</v>
      </c>
      <c r="V107" s="102">
        <f>'1'!V107</f>
        <v>287</v>
      </c>
      <c r="W107" s="6" t="str">
        <f>'1'!W107</f>
        <v>W/IN 98%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0.68387710830605697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0.85484638538257118</v>
      </c>
      <c r="I108" s="4">
        <f>'1'!I108</f>
        <v>0.51290783122954275</v>
      </c>
      <c r="J108" s="6">
        <f>'1'!J108</f>
        <v>1.2189759700525684</v>
      </c>
      <c r="K108" s="6">
        <f>'1'!K108</f>
        <v>0.85513995945767796</v>
      </c>
      <c r="L108" s="6">
        <f>'1'!L108</f>
        <v>0.68387710830605697</v>
      </c>
      <c r="M108" s="6">
        <f>'1'!M108</f>
        <v>0.95603842324104693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0.85484638538257118</v>
      </c>
      <c r="S108" s="6">
        <f>'1'!S108</f>
        <v>0.51290783122954275</v>
      </c>
      <c r="T108" s="6">
        <f>'1'!T108</f>
        <v>1.1950480290513086</v>
      </c>
      <c r="U108" s="6">
        <f>'1'!U108</f>
        <v>0.71702881743078517</v>
      </c>
      <c r="V108" s="102">
        <f>'1'!V108</f>
        <v>287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0.66675636018156303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0.83344545022695382</v>
      </c>
      <c r="I109" s="4">
        <f>'1'!I109</f>
        <v>0.50006727013617225</v>
      </c>
      <c r="J109" s="6">
        <f>'1'!J109</f>
        <v>1.2488334827087118</v>
      </c>
      <c r="K109" s="6">
        <f>'1'!K109</f>
        <v>0.87608569816750703</v>
      </c>
      <c r="L109" s="6">
        <f>'1'!L109</f>
        <v>0.66675636018156303</v>
      </c>
      <c r="M109" s="6">
        <f>'1'!M109</f>
        <v>0.93210416247570049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0.83344545022695382</v>
      </c>
      <c r="S109" s="6">
        <f>'1'!S109</f>
        <v>0.50006727013617225</v>
      </c>
      <c r="T109" s="6">
        <f>'1'!T109</f>
        <v>1.1651302030946256</v>
      </c>
      <c r="U109" s="6">
        <f>'1'!U109</f>
        <v>0.69907812185677543</v>
      </c>
      <c r="V109" s="102">
        <f>'1'!V109</f>
        <v>287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0.64629793046765605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0.80787241308457003</v>
      </c>
      <c r="I110" s="4">
        <f>'1'!I110</f>
        <v>0.48472344785074206</v>
      </c>
      <c r="J110" s="6">
        <f>'1'!J110</f>
        <v>1.2763867953787875</v>
      </c>
      <c r="K110" s="6">
        <f>'1'!K110</f>
        <v>0.89541498706119804</v>
      </c>
      <c r="L110" s="6">
        <f>'1'!L110</f>
        <v>0.64629793046765605</v>
      </c>
      <c r="M110" s="6">
        <f>'1'!M110</f>
        <v>0.90350392911781163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0.80787241308457003</v>
      </c>
      <c r="S110" s="6">
        <f>'1'!S110</f>
        <v>0.48472344785074206</v>
      </c>
      <c r="T110" s="6">
        <f>'1'!T110</f>
        <v>1.1293799113972645</v>
      </c>
      <c r="U110" s="6">
        <f>'1'!U110</f>
        <v>0.6776279468383587</v>
      </c>
      <c r="V110" s="102">
        <f>'1'!V110</f>
        <v>287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0.62221236168573302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0.7777654521071663</v>
      </c>
      <c r="I111" s="4">
        <f>'1'!I111</f>
        <v>0.46665927126429974</v>
      </c>
      <c r="J111" s="6">
        <f>'1'!J111</f>
        <v>1.2994079535978165</v>
      </c>
      <c r="K111" s="6">
        <f>'1'!K111</f>
        <v>0.91156486432681805</v>
      </c>
      <c r="L111" s="6">
        <f>'1'!L111</f>
        <v>0.62221236168573302</v>
      </c>
      <c r="M111" s="6">
        <f>'1'!M111</f>
        <v>0.8698330708284181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0.7777654521071663</v>
      </c>
      <c r="S111" s="6">
        <f>'1'!S111</f>
        <v>0.46665927126429974</v>
      </c>
      <c r="T111" s="6">
        <f>'1'!T111</f>
        <v>1.0872913385355227</v>
      </c>
      <c r="U111" s="6">
        <f>'1'!U111</f>
        <v>0.65237480312131357</v>
      </c>
      <c r="V111" s="102">
        <f>'1'!V111</f>
        <v>287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0.59690818688716596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0.7461352336089575</v>
      </c>
      <c r="I112" s="4">
        <f>'1'!I112</f>
        <v>0.44768114016537447</v>
      </c>
      <c r="J112" s="6">
        <f>'1'!J112</f>
        <v>1.3203743941318753</v>
      </c>
      <c r="K112" s="6">
        <f>'1'!K112</f>
        <v>0.92627330940592301</v>
      </c>
      <c r="L112" s="6">
        <f>'1'!L112</f>
        <v>0.59690818688716596</v>
      </c>
      <c r="M112" s="6">
        <f>'1'!M112</f>
        <v>0.83445864012732307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0.7461352336089575</v>
      </c>
      <c r="S112" s="6">
        <f>'1'!S112</f>
        <v>0.44768114016537447</v>
      </c>
      <c r="T112" s="6">
        <f>'1'!T112</f>
        <v>1.0430733001591539</v>
      </c>
      <c r="U112" s="6">
        <f>'1'!U112</f>
        <v>0.62584398009549225</v>
      </c>
      <c r="V112" s="102">
        <f>'1'!V112</f>
        <v>287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0.57076111429948095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0.71345139287435122</v>
      </c>
      <c r="I113" s="4">
        <f>'1'!I113</f>
        <v>0.42807083572461069</v>
      </c>
      <c r="J113" s="6">
        <f>'1'!J113</f>
        <v>1.3399235845760871</v>
      </c>
      <c r="K113" s="6">
        <f>'1'!K113</f>
        <v>0.93998752062468305</v>
      </c>
      <c r="L113" s="6">
        <f>'1'!L113</f>
        <v>0.57076111429948095</v>
      </c>
      <c r="M113" s="6">
        <f>'1'!M113</f>
        <v>0.79790586515431972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0.71345139287435122</v>
      </c>
      <c r="S113" s="6">
        <f>'1'!S113</f>
        <v>0.42807083572461069</v>
      </c>
      <c r="T113" s="6">
        <f>'1'!T113</f>
        <v>0.99738233144289967</v>
      </c>
      <c r="U113" s="6">
        <f>'1'!U113</f>
        <v>0.59842939886573976</v>
      </c>
      <c r="V113" s="102">
        <f>'1'!V113</f>
        <v>287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0.54308162680827099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0.67885203351033874</v>
      </c>
      <c r="I114" s="4">
        <f>'1'!I114</f>
        <v>0.40731122010620324</v>
      </c>
      <c r="J114" s="6">
        <f>'1'!J114</f>
        <v>1.3582866094440491</v>
      </c>
      <c r="K114" s="6">
        <f>'1'!K114</f>
        <v>0.95286960913741403</v>
      </c>
      <c r="L114" s="6">
        <f>'1'!L114</f>
        <v>0.54308162680827099</v>
      </c>
      <c r="M114" s="6">
        <f>'1'!M114</f>
        <v>0.75921082293721165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0.67885203351033874</v>
      </c>
      <c r="S114" s="6">
        <f>'1'!S114</f>
        <v>0.40731122010620324</v>
      </c>
      <c r="T114" s="6">
        <f>'1'!T114</f>
        <v>0.94901352867151456</v>
      </c>
      <c r="U114" s="6">
        <f>'1'!U114</f>
        <v>0.56940811720290874</v>
      </c>
      <c r="V114" s="102">
        <f>'1'!V114</f>
        <v>287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0.51570341196626301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0.6446292649578288</v>
      </c>
      <c r="I115" s="4">
        <f>'1'!I115</f>
        <v>0.38677755897469723</v>
      </c>
      <c r="J115" s="6">
        <f>'1'!J115</f>
        <v>1.3720976672982688</v>
      </c>
      <c r="K115" s="6">
        <f>'1'!K115</f>
        <v>0.96255838704910301</v>
      </c>
      <c r="L115" s="6">
        <f>'1'!L115</f>
        <v>0.51570341196626301</v>
      </c>
      <c r="M115" s="6">
        <f>'1'!M115</f>
        <v>0.72093695029137661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0.6446292649578288</v>
      </c>
      <c r="S115" s="6">
        <f>'1'!S115</f>
        <v>0.38677755897469723</v>
      </c>
      <c r="T115" s="6">
        <f>'1'!T115</f>
        <v>0.90117118786422079</v>
      </c>
      <c r="U115" s="6">
        <f>'1'!U115</f>
        <v>0.54070271271853243</v>
      </c>
      <c r="V115" s="102">
        <f>'1'!V115</f>
        <v>287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0.49006367140895102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0.61257958926118872</v>
      </c>
      <c r="I116" s="4">
        <f>'1'!I116</f>
        <v>0.36754775355671326</v>
      </c>
      <c r="J116" s="6">
        <f>'1'!J116</f>
        <v>1.3839400499385575</v>
      </c>
      <c r="K116" s="6">
        <f>'1'!K116</f>
        <v>0.97086609356645304</v>
      </c>
      <c r="L116" s="6">
        <f>'1'!L116</f>
        <v>0.49006367140895102</v>
      </c>
      <c r="M116" s="6">
        <f>'1'!M116</f>
        <v>0.68509340934373619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0.61257958926118872</v>
      </c>
      <c r="S116" s="6">
        <f>'1'!S116</f>
        <v>0.36754775355671326</v>
      </c>
      <c r="T116" s="6">
        <f>'1'!T116</f>
        <v>0.85636676167967019</v>
      </c>
      <c r="U116" s="6">
        <f>'1'!U116</f>
        <v>0.5138200570078022</v>
      </c>
      <c r="V116" s="102">
        <f>'1'!V116</f>
        <v>287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0.46385373930205198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0.57981717412756495</v>
      </c>
      <c r="I117" s="4">
        <f>'1'!I117</f>
        <v>0.34789030447653901</v>
      </c>
      <c r="J117" s="6">
        <f>'1'!J117</f>
        <v>1.3964638629635995</v>
      </c>
      <c r="K117" s="6">
        <f>'1'!K117</f>
        <v>0.97965183932814204</v>
      </c>
      <c r="L117" s="6">
        <f>'1'!L117</f>
        <v>0.46385373930205198</v>
      </c>
      <c r="M117" s="6">
        <f>'1'!M117</f>
        <v>0.64845275876427488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0.57981717412756495</v>
      </c>
      <c r="S117" s="6">
        <f>'1'!S117</f>
        <v>0.34789030447653901</v>
      </c>
      <c r="T117" s="6">
        <f>'1'!T117</f>
        <v>0.81056594845534358</v>
      </c>
      <c r="U117" s="6">
        <f>'1'!U117</f>
        <v>0.48633956907320619</v>
      </c>
      <c r="V117" s="102">
        <f>'1'!V117</f>
        <v>287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0.43862603744701101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0.54828254680876376</v>
      </c>
      <c r="I118" s="4">
        <f>'1'!I118</f>
        <v>0.32896952808525826</v>
      </c>
      <c r="J118" s="6">
        <f>'1'!J118</f>
        <v>1.4079070556875795</v>
      </c>
      <c r="K118" s="6">
        <f>'1'!K118</f>
        <v>0.98767950484613298</v>
      </c>
      <c r="L118" s="6">
        <f>'1'!L118</f>
        <v>0.43862603744701101</v>
      </c>
      <c r="M118" s="6">
        <f>'1'!M118</f>
        <v>0.61318523480338405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0.54828254680876376</v>
      </c>
      <c r="S118" s="6">
        <f>'1'!S118</f>
        <v>0.32896952808525826</v>
      </c>
      <c r="T118" s="6">
        <f>'1'!T118</f>
        <v>0.76648154350423003</v>
      </c>
      <c r="U118" s="6">
        <f>'1'!U118</f>
        <v>0.45988892610253806</v>
      </c>
      <c r="V118" s="102">
        <f>'1'!V118</f>
        <v>287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0.41626996052551402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0.52033745065689252</v>
      </c>
      <c r="I119" s="4">
        <f>'1'!I119</f>
        <v>0.31220247039413551</v>
      </c>
      <c r="J119" s="6">
        <f>'1'!J119</f>
        <v>1.41587627010865</v>
      </c>
      <c r="K119" s="6">
        <f>'1'!K119</f>
        <v>0.99327009388510301</v>
      </c>
      <c r="L119" s="6">
        <f>'1'!L119</f>
        <v>0.41626996052551402</v>
      </c>
      <c r="M119" s="6">
        <f>'1'!M119</f>
        <v>0.58193215106904983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0.52033745065689252</v>
      </c>
      <c r="S119" s="6">
        <f>'1'!S119</f>
        <v>0.31220247039413551</v>
      </c>
      <c r="T119" s="6">
        <f>'1'!T119</f>
        <v>0.72741518883631229</v>
      </c>
      <c r="U119" s="6">
        <f>'1'!U119</f>
        <v>0.43644911330178737</v>
      </c>
      <c r="V119" s="102">
        <f>'1'!V119</f>
        <v>287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0.39601040200255799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0.49501300250319746</v>
      </c>
      <c r="I120" s="4">
        <f>'1'!I120</f>
        <v>0.29700780150191852</v>
      </c>
      <c r="J120" s="6">
        <f>'1'!J120</f>
        <v>1.4220442246472582</v>
      </c>
      <c r="K120" s="6">
        <f>'1'!K120</f>
        <v>0.99759705727377002</v>
      </c>
      <c r="L120" s="6">
        <f>'1'!L120</f>
        <v>0.39601040200255799</v>
      </c>
      <c r="M120" s="6">
        <f>'1'!M120</f>
        <v>0.55360993330419028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0.49501300250319746</v>
      </c>
      <c r="S120" s="6">
        <f>'1'!S120</f>
        <v>0.29700780150191852</v>
      </c>
      <c r="T120" s="6">
        <f>'1'!T120</f>
        <v>0.69201241663023783</v>
      </c>
      <c r="U120" s="6">
        <f>'1'!U120</f>
        <v>0.41520744997814274</v>
      </c>
      <c r="V120" s="102">
        <f>'1'!V120</f>
        <v>287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0.374995888551999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0.46874486068999877</v>
      </c>
      <c r="I121" s="4">
        <f>'1'!I121</f>
        <v>0.28124691641399924</v>
      </c>
      <c r="J121" s="6">
        <f>'1'!J121</f>
        <v>1.4250746370936886</v>
      </c>
      <c r="K121" s="6">
        <f>'1'!K121</f>
        <v>0.99972296200056199</v>
      </c>
      <c r="L121" s="6">
        <f>'1'!L121</f>
        <v>0.374995888551999</v>
      </c>
      <c r="M121" s="6">
        <f>'1'!M121</f>
        <v>0.5242323125877808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0.46874486068999877</v>
      </c>
      <c r="S121" s="6">
        <f>'1'!S121</f>
        <v>0.28124691641399924</v>
      </c>
      <c r="T121" s="6">
        <f>'1'!T121</f>
        <v>0.65529039073472606</v>
      </c>
      <c r="U121" s="6">
        <f>'1'!U121</f>
        <v>0.3931742344408356</v>
      </c>
      <c r="V121" s="102">
        <f>'1'!V121</f>
        <v>287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0.35728300408484098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0.44660375510605121</v>
      </c>
      <c r="I122" s="4">
        <f>'1'!I122</f>
        <v>0.26796225306363075</v>
      </c>
      <c r="J122" s="6">
        <f>'1'!J122</f>
        <v>1.4254695463250624</v>
      </c>
      <c r="K122" s="6">
        <f>'1'!K122</f>
        <v>1</v>
      </c>
      <c r="L122" s="6">
        <f>'1'!L122</f>
        <v>0.35728300408484098</v>
      </c>
      <c r="M122" s="6">
        <f>'1'!M122</f>
        <v>0.49947026406859868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0.44660375510605121</v>
      </c>
      <c r="S122" s="6">
        <f>'1'!S122</f>
        <v>0.26796225306363075</v>
      </c>
      <c r="T122" s="6">
        <f>'1'!T122</f>
        <v>0.62433783008574839</v>
      </c>
      <c r="U122" s="6">
        <f>'1'!U122</f>
        <v>0.37460269805144902</v>
      </c>
      <c r="V122" s="102">
        <f>'1'!V122</f>
        <v>287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0.34071447075133499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0.42589308843916873</v>
      </c>
      <c r="I123" s="4">
        <f>'1'!I123</f>
        <v>0.25553585306350124</v>
      </c>
      <c r="J123" s="6">
        <f>'1'!J123</f>
        <v>1.4246636737086891</v>
      </c>
      <c r="K123" s="6">
        <f>'1'!K123</f>
        <v>0.99943466163942196</v>
      </c>
      <c r="L123" s="6">
        <f>'1'!L123</f>
        <v>0.34071447075133499</v>
      </c>
      <c r="M123" s="6">
        <f>'1'!M123</f>
        <v>0.47630798199891894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0.42589308843916873</v>
      </c>
      <c r="S123" s="6">
        <f>'1'!S123</f>
        <v>0.25553585306350124</v>
      </c>
      <c r="T123" s="6">
        <f>'1'!T123</f>
        <v>0.59538497749864872</v>
      </c>
      <c r="U123" s="6">
        <f>'1'!U123</f>
        <v>0.35723098649918922</v>
      </c>
      <c r="V123" s="102">
        <f>'1'!V123</f>
        <v>287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0.32707336750927701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0.40884170938659625</v>
      </c>
      <c r="I124" s="4">
        <f>'1'!I124</f>
        <v>0.24530502563195777</v>
      </c>
      <c r="J124" s="6">
        <f>'1'!J124</f>
        <v>1.4217019621886835</v>
      </c>
      <c r="K124" s="6">
        <f>'1'!K124</f>
        <v>0.99735695220842002</v>
      </c>
      <c r="L124" s="6">
        <f>'1'!L124</f>
        <v>0.32707336750927701</v>
      </c>
      <c r="M124" s="6">
        <f>'1'!M124</f>
        <v>0.45723815398974832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0.40884170938659625</v>
      </c>
      <c r="S124" s="6">
        <f>'1'!S124</f>
        <v>0.24530502563195777</v>
      </c>
      <c r="T124" s="6">
        <f>'1'!T124</f>
        <v>0.5715476924871854</v>
      </c>
      <c r="U124" s="6">
        <f>'1'!U124</f>
        <v>0.34292861549231124</v>
      </c>
      <c r="V124" s="102">
        <f>'1'!V124</f>
        <v>287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0.31566803303096302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0.39458504128870375</v>
      </c>
      <c r="I125" s="4">
        <f>'1'!I125</f>
        <v>0.23675102477322227</v>
      </c>
      <c r="J125" s="6">
        <f>'1'!J125</f>
        <v>1.4155442623636103</v>
      </c>
      <c r="K125" s="6">
        <f>'1'!K125</f>
        <v>0.99303718273951203</v>
      </c>
      <c r="L125" s="6">
        <f>'1'!L125</f>
        <v>0.31566803303096302</v>
      </c>
      <c r="M125" s="6">
        <f>'1'!M125</f>
        <v>0.44129385952697159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0.39458504128870375</v>
      </c>
      <c r="S125" s="6">
        <f>'1'!S125</f>
        <v>0.23675102477322227</v>
      </c>
      <c r="T125" s="6">
        <f>'1'!T125</f>
        <v>0.55161732440871447</v>
      </c>
      <c r="U125" s="6">
        <f>'1'!U125</f>
        <v>0.3309703946452287</v>
      </c>
      <c r="V125" s="102">
        <f>'1'!V125</f>
        <v>287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0.30400301651687001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0.38000377064608748</v>
      </c>
      <c r="I126" s="4">
        <f>'1'!I126</f>
        <v>0.2280022623876525</v>
      </c>
      <c r="J126" s="6">
        <f>'1'!J126</f>
        <v>1.4048295273285663</v>
      </c>
      <c r="K126" s="6">
        <f>'1'!K126</f>
        <v>0.98552054721217497</v>
      </c>
      <c r="L126" s="6">
        <f>'1'!L126</f>
        <v>0.30400301651687001</v>
      </c>
      <c r="M126" s="6">
        <f>'1'!M126</f>
        <v>0.42498653784627088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0.38000377064608748</v>
      </c>
      <c r="S126" s="6">
        <f>'1'!S126</f>
        <v>0.2280022623876525</v>
      </c>
      <c r="T126" s="6">
        <f>'1'!T126</f>
        <v>0.53123317230783862</v>
      </c>
      <c r="U126" s="6">
        <f>'1'!U126</f>
        <v>0.31873990338470315</v>
      </c>
      <c r="V126" s="102">
        <f>'1'!V126</f>
        <v>287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0.29394330091611598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0.367429126145145</v>
      </c>
      <c r="I127" s="4">
        <f>'1'!I127</f>
        <v>0.22045747568708698</v>
      </c>
      <c r="J127" s="6">
        <f>'1'!J127</f>
        <v>1.3940184819249644</v>
      </c>
      <c r="K127" s="6">
        <f>'1'!K127</f>
        <v>0.97793634772403204</v>
      </c>
      <c r="L127" s="6">
        <f>'1'!L127</f>
        <v>0.29394330091611598</v>
      </c>
      <c r="M127" s="6">
        <f>'1'!M127</f>
        <v>0.41092337573075505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0.367429126145145</v>
      </c>
      <c r="S127" s="6">
        <f>'1'!S127</f>
        <v>0.22045747568708698</v>
      </c>
      <c r="T127" s="6">
        <f>'1'!T127</f>
        <v>0.51365421966344382</v>
      </c>
      <c r="U127" s="6">
        <f>'1'!U127</f>
        <v>0.30819253179806627</v>
      </c>
      <c r="V127" s="102">
        <f>'1'!V127</f>
        <v>287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0.28457349863805798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0.35571687329757246</v>
      </c>
      <c r="I128" s="4">
        <f>'1'!I128</f>
        <v>0.2134301239785435</v>
      </c>
      <c r="J128" s="6">
        <f>'1'!J128</f>
        <v>1.3770719928936077</v>
      </c>
      <c r="K128" s="6">
        <f>'1'!K128</f>
        <v>0.96604799200640501</v>
      </c>
      <c r="L128" s="6">
        <f>'1'!L128</f>
        <v>0.28457349863805798</v>
      </c>
      <c r="M128" s="6">
        <f>'1'!M128</f>
        <v>0.39782469047400859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0.35571687329757246</v>
      </c>
      <c r="S128" s="6">
        <f>'1'!S128</f>
        <v>0.2134301239785435</v>
      </c>
      <c r="T128" s="6">
        <f>'1'!T128</f>
        <v>0.49728086309251074</v>
      </c>
      <c r="U128" s="6">
        <f>'1'!U128</f>
        <v>0.29836851785550644</v>
      </c>
      <c r="V128" s="102">
        <f>'1'!V128</f>
        <v>287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0.27807475585697899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0.34759344482122373</v>
      </c>
      <c r="I129" s="4">
        <f>'1'!I129</f>
        <v>0.20855606689273426</v>
      </c>
      <c r="J129" s="6">
        <f>'1'!J129</f>
        <v>1.358351783282105</v>
      </c>
      <c r="K129" s="6">
        <f>'1'!K129</f>
        <v>0.95291533009878004</v>
      </c>
      <c r="L129" s="6">
        <f>'1'!L129</f>
        <v>0.27807475585697899</v>
      </c>
      <c r="M129" s="6">
        <f>'1'!M129</f>
        <v>0.38873965498150409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0.34759344482122373</v>
      </c>
      <c r="S129" s="6">
        <f>'1'!S129</f>
        <v>0.20855606689273426</v>
      </c>
      <c r="T129" s="6">
        <f>'1'!T129</f>
        <v>0.48592456872688011</v>
      </c>
      <c r="U129" s="6">
        <f>'1'!U129</f>
        <v>0.29155474123612807</v>
      </c>
      <c r="V129" s="102">
        <f>'1'!V129</f>
        <v>287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0.272504457374453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0.34063057171806627</v>
      </c>
      <c r="I130" s="4">
        <f>'1'!I130</f>
        <v>0.20437834303083974</v>
      </c>
      <c r="J130" s="6">
        <f>'1'!J130</f>
        <v>1.3367265370774</v>
      </c>
      <c r="K130" s="6">
        <f>'1'!K130</f>
        <v>0.93774471753784805</v>
      </c>
      <c r="L130" s="6">
        <f>'1'!L130</f>
        <v>0.272504457374453</v>
      </c>
      <c r="M130" s="6">
        <f>'1'!M130</f>
        <v>0.38095255505735681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0.34063057171806627</v>
      </c>
      <c r="S130" s="6">
        <f>'1'!S130</f>
        <v>0.20437834303083974</v>
      </c>
      <c r="T130" s="6">
        <f>'1'!T130</f>
        <v>0.47619069382169599</v>
      </c>
      <c r="U130" s="6">
        <f>'1'!U130</f>
        <v>0.28571441629301764</v>
      </c>
      <c r="V130" s="102">
        <f>'1'!V130</f>
        <v>287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0.26570083036923198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0.33212603796153994</v>
      </c>
      <c r="I131" s="4">
        <f>'1'!I131</f>
        <v>0.19927562277692398</v>
      </c>
      <c r="J131" s="6">
        <f>'1'!J131</f>
        <v>1.3091535602265192</v>
      </c>
      <c r="K131" s="6">
        <f>'1'!K131</f>
        <v>0.91840163376452899</v>
      </c>
      <c r="L131" s="6">
        <f>'1'!L131</f>
        <v>0.26570083036923198</v>
      </c>
      <c r="M131" s="6">
        <f>'1'!M131</f>
        <v>0.37144130112680307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0.33212603796153994</v>
      </c>
      <c r="S131" s="6">
        <f>'1'!S131</f>
        <v>0.19927562277692398</v>
      </c>
      <c r="T131" s="6">
        <f>'1'!T131</f>
        <v>0.46430162640850381</v>
      </c>
      <c r="U131" s="6">
        <f>'1'!U131</f>
        <v>0.27858097584510233</v>
      </c>
      <c r="V131" s="102">
        <f>'1'!V131</f>
        <v>287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0.25977752843616297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0.32472191054520372</v>
      </c>
      <c r="I132" s="4">
        <f>'1'!I132</f>
        <v>0.19483314632712223</v>
      </c>
      <c r="J132" s="6">
        <f>'1'!J132</f>
        <v>1.2820610630712082</v>
      </c>
      <c r="K132" s="6">
        <f>'1'!K132</f>
        <v>0.89939561765905895</v>
      </c>
      <c r="L132" s="6">
        <f>'1'!L132</f>
        <v>0.25977752843616297</v>
      </c>
      <c r="M132" s="6">
        <f>'1'!M132</f>
        <v>0.3631607136181807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0.32472191054520372</v>
      </c>
      <c r="S132" s="6">
        <f>'1'!S132</f>
        <v>0.19483314632712223</v>
      </c>
      <c r="T132" s="6">
        <f>'1'!T132</f>
        <v>0.45395089202272587</v>
      </c>
      <c r="U132" s="6">
        <f>'1'!U132</f>
        <v>0.27237053521363552</v>
      </c>
      <c r="V132" s="102">
        <f>'1'!V132</f>
        <v>287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0.25582425539724102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0.31978031924655126</v>
      </c>
      <c r="I133" s="4">
        <f>'1'!I133</f>
        <v>0.19186819154793078</v>
      </c>
      <c r="J133" s="6">
        <f>'1'!J133</f>
        <v>1.2526024333137127</v>
      </c>
      <c r="K133" s="6">
        <f>'1'!K133</f>
        <v>0.87872970456856803</v>
      </c>
      <c r="L133" s="6">
        <f>'1'!L133</f>
        <v>0.25582425539724102</v>
      </c>
      <c r="M133" s="6">
        <f>'1'!M133</f>
        <v>0.35763416377922796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0.31978031924655126</v>
      </c>
      <c r="S133" s="6">
        <f>'1'!S133</f>
        <v>0.19186819154793078</v>
      </c>
      <c r="T133" s="6">
        <f>'1'!T133</f>
        <v>0.44704270472403496</v>
      </c>
      <c r="U133" s="6">
        <f>'1'!U133</f>
        <v>0.26822562283442097</v>
      </c>
      <c r="V133" s="102">
        <f>'1'!V133</f>
        <v>287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0.25242294705809698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0.31552868382262123</v>
      </c>
      <c r="I134" s="4">
        <f>'1'!I134</f>
        <v>0.18931721029357274</v>
      </c>
      <c r="J134" s="6">
        <f>'1'!J134</f>
        <v>1.2238737022177018</v>
      </c>
      <c r="K134" s="6">
        <f>'1'!K134</f>
        <v>0.85857583234444701</v>
      </c>
      <c r="L134" s="6">
        <f>'1'!L134</f>
        <v>0.25242294705809698</v>
      </c>
      <c r="M134" s="6">
        <f>'1'!M134</f>
        <v>0.35287924301639317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0.31552868382262123</v>
      </c>
      <c r="S134" s="6">
        <f>'1'!S134</f>
        <v>0.18931721029357274</v>
      </c>
      <c r="T134" s="6">
        <f>'1'!T134</f>
        <v>0.44109905377049147</v>
      </c>
      <c r="U134" s="6">
        <f>'1'!U134</f>
        <v>0.26465943226229488</v>
      </c>
      <c r="V134" s="102">
        <f>'1'!V134</f>
        <v>287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0.24967368277592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0.31209210346990002</v>
      </c>
      <c r="I135" s="4">
        <f>'1'!I135</f>
        <v>0.18725526208193999</v>
      </c>
      <c r="J135" s="6">
        <f>'1'!J135</f>
        <v>1.1919515534455156</v>
      </c>
      <c r="K135" s="6">
        <f>'1'!K135</f>
        <v>0.836181703438303</v>
      </c>
      <c r="L135" s="6">
        <f>'1'!L135</f>
        <v>0.24967368277592</v>
      </c>
      <c r="M135" s="6">
        <f>'1'!M135</f>
        <v>0.34903585908456969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0.31209210346990002</v>
      </c>
      <c r="S135" s="6">
        <f>'1'!S135</f>
        <v>0.18725526208193999</v>
      </c>
      <c r="T135" s="6">
        <f>'1'!T135</f>
        <v>0.43629482385571211</v>
      </c>
      <c r="U135" s="6">
        <f>'1'!U135</f>
        <v>0.26177689431342727</v>
      </c>
      <c r="V135" s="102">
        <f>'1'!V135</f>
        <v>287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0.24810170091687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0.31012712614608751</v>
      </c>
      <c r="I136" s="4">
        <f>'1'!I136</f>
        <v>0.1860762756876525</v>
      </c>
      <c r="J136" s="6">
        <f>'1'!J136</f>
        <v>1.1651139473106762</v>
      </c>
      <c r="K136" s="6">
        <f>'1'!K136</f>
        <v>0.81735449930474002</v>
      </c>
      <c r="L136" s="6">
        <f>'1'!L136</f>
        <v>0.24810170091687</v>
      </c>
      <c r="M136" s="6">
        <f>'1'!M136</f>
        <v>0.34683827849642535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0.31012712614608751</v>
      </c>
      <c r="S136" s="6">
        <f>'1'!S136</f>
        <v>0.1860762756876525</v>
      </c>
      <c r="T136" s="6">
        <f>'1'!T136</f>
        <v>0.43354784812053171</v>
      </c>
      <c r="U136" s="6">
        <f>'1'!U136</f>
        <v>0.26012870887231898</v>
      </c>
      <c r="V136" s="102">
        <f>'1'!V136</f>
        <v>287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0.24659548482628099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0.30824435603285122</v>
      </c>
      <c r="I137" s="4">
        <f>'1'!I137</f>
        <v>0.18494661361971074</v>
      </c>
      <c r="J137" s="6">
        <f>'1'!J137</f>
        <v>1.1392560473005779</v>
      </c>
      <c r="K137" s="6">
        <f>'1'!K137</f>
        <v>0.79921458177597804</v>
      </c>
      <c r="L137" s="6">
        <f>'1'!L137</f>
        <v>0.24659548482628099</v>
      </c>
      <c r="M137" s="6">
        <f>'1'!M137</f>
        <v>0.34473263635865314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0.30824435603285122</v>
      </c>
      <c r="S137" s="6">
        <f>'1'!S137</f>
        <v>0.18494661361971074</v>
      </c>
      <c r="T137" s="6">
        <f>'1'!T137</f>
        <v>0.43091579544831643</v>
      </c>
      <c r="U137" s="6">
        <f>'1'!U137</f>
        <v>0.25854947726898986</v>
      </c>
      <c r="V137" s="102">
        <f>'1'!V137</f>
        <v>287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0.24573831761517501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0.30717289701896877</v>
      </c>
      <c r="I138" s="4">
        <f>'1'!I138</f>
        <v>0.18430373821138124</v>
      </c>
      <c r="J138" s="6">
        <f>'1'!J138</f>
        <v>1.1143363504311483</v>
      </c>
      <c r="K138" s="6">
        <f>'1'!K138</f>
        <v>0.78173283554458795</v>
      </c>
      <c r="L138" s="6">
        <f>'1'!L138</f>
        <v>0.24573831761517501</v>
      </c>
      <c r="M138" s="6">
        <f>'1'!M138</f>
        <v>0.34353434388913401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0.30717289701896877</v>
      </c>
      <c r="S138" s="6">
        <f>'1'!S138</f>
        <v>0.18430373821138124</v>
      </c>
      <c r="T138" s="6">
        <f>'1'!T138</f>
        <v>0.42941792986141752</v>
      </c>
      <c r="U138" s="6">
        <f>'1'!U138</f>
        <v>0.25765075791685049</v>
      </c>
      <c r="V138" s="102">
        <f>'1'!V138</f>
        <v>287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0.243924823451631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0.30490602931453875</v>
      </c>
      <c r="I139" s="4">
        <f>'1'!I139</f>
        <v>0.18294361758872324</v>
      </c>
      <c r="J139" s="6">
        <f>'1'!J139</f>
        <v>1.0907626288601266</v>
      </c>
      <c r="K139" s="6">
        <f>'1'!K139</f>
        <v>0.76519532225165499</v>
      </c>
      <c r="L139" s="6">
        <f>'1'!L139</f>
        <v>0.243924823451631</v>
      </c>
      <c r="M139" s="6">
        <f>'1'!M139</f>
        <v>0.34099913678889054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0.30490602931453875</v>
      </c>
      <c r="S139" s="6">
        <f>'1'!S139</f>
        <v>0.18294361758872324</v>
      </c>
      <c r="T139" s="6">
        <f>'1'!T139</f>
        <v>0.42624892098611317</v>
      </c>
      <c r="U139" s="6">
        <f>'1'!U139</f>
        <v>0.25574935259166792</v>
      </c>
      <c r="V139" s="102">
        <f>'1'!V139</f>
        <v>287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0.24264956821501099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0.30331196026876373</v>
      </c>
      <c r="I140" s="4">
        <f>'1'!I140</f>
        <v>0.18198717616125826</v>
      </c>
      <c r="J140" s="6">
        <f>'1'!J140</f>
        <v>1.0691587004887229</v>
      </c>
      <c r="K140" s="6">
        <f>'1'!K140</f>
        <v>0.75003966464599103</v>
      </c>
      <c r="L140" s="6">
        <f>'1'!L140</f>
        <v>0.24264956821501099</v>
      </c>
      <c r="M140" s="6">
        <f>'1'!M140</f>
        <v>0.33921637057133436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0.30331196026876373</v>
      </c>
      <c r="S140" s="6">
        <f>'1'!S140</f>
        <v>0.18198717616125826</v>
      </c>
      <c r="T140" s="6">
        <f>'1'!T140</f>
        <v>0.42402046321416798</v>
      </c>
      <c r="U140" s="6">
        <f>'1'!U140</f>
        <v>0.25441227792850074</v>
      </c>
      <c r="V140" s="102">
        <f>'1'!V140</f>
        <v>287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0.24116813110047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0.30146016387558749</v>
      </c>
      <c r="I141" s="4">
        <f>'1'!I141</f>
        <v>0.18087609832535251</v>
      </c>
      <c r="J141" s="6">
        <f>'1'!J141</f>
        <v>1.0531156324420887</v>
      </c>
      <c r="K141" s="6">
        <f>'1'!K141</f>
        <v>0.73878507973536001</v>
      </c>
      <c r="L141" s="6">
        <f>'1'!L141</f>
        <v>0.24116813110047</v>
      </c>
      <c r="M141" s="6">
        <f>'1'!M141</f>
        <v>0.33714536865313199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0.30146016387558749</v>
      </c>
      <c r="S141" s="6">
        <f>'1'!S141</f>
        <v>0.18087609832535251</v>
      </c>
      <c r="T141" s="6">
        <f>'1'!T141</f>
        <v>0.42143171081641501</v>
      </c>
      <c r="U141" s="6">
        <f>'1'!U141</f>
        <v>0.25285902648984898</v>
      </c>
      <c r="V141" s="102">
        <f>'1'!V141</f>
        <v>287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0.24045768154227901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0.30057210192784878</v>
      </c>
      <c r="I142" s="4">
        <f>'1'!I142</f>
        <v>0.18034326115670926</v>
      </c>
      <c r="J142" s="6">
        <f>'1'!J142</f>
        <v>1.039752714373537</v>
      </c>
      <c r="K142" s="6">
        <f>'1'!K142</f>
        <v>0.72941068229347705</v>
      </c>
      <c r="L142" s="6">
        <f>'1'!L142</f>
        <v>0.24045768154227901</v>
      </c>
      <c r="M142" s="6">
        <f>'1'!M142</f>
        <v>0.33615218279100006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0.30057210192784878</v>
      </c>
      <c r="S142" s="6">
        <f>'1'!S142</f>
        <v>0.18034326115670926</v>
      </c>
      <c r="T142" s="6">
        <f>'1'!T142</f>
        <v>0.42019022848875009</v>
      </c>
      <c r="U142" s="6">
        <f>'1'!U142</f>
        <v>0.25211413709325003</v>
      </c>
      <c r="V142" s="102">
        <f>'1'!V142</f>
        <v>287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0.24056749265660801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0.30070936582076002</v>
      </c>
      <c r="I143" s="4">
        <f>'1'!I143</f>
        <v>0.180425619492456</v>
      </c>
      <c r="J143" s="6">
        <f>'1'!J143</f>
        <v>1.0284239647276991</v>
      </c>
      <c r="K143" s="6">
        <f>'1'!K143</f>
        <v>0.72146330125328295</v>
      </c>
      <c r="L143" s="6">
        <f>'1'!L143</f>
        <v>0.24056749265660801</v>
      </c>
      <c r="M143" s="6">
        <f>'1'!M143</f>
        <v>0.33630569523252263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0.30070936582076002</v>
      </c>
      <c r="S143" s="6">
        <f>'1'!S143</f>
        <v>0.180425619492456</v>
      </c>
      <c r="T143" s="6">
        <f>'1'!T143</f>
        <v>0.42038211904065326</v>
      </c>
      <c r="U143" s="6">
        <f>'1'!U143</f>
        <v>0.252229271424392</v>
      </c>
      <c r="V143" s="102">
        <f>'1'!V143</f>
        <v>287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0.23932712582555499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0.29915890728194372</v>
      </c>
      <c r="I144" s="4">
        <f>'1'!I144</f>
        <v>0.17949534436916625</v>
      </c>
      <c r="J144" s="6">
        <f>'1'!J144</f>
        <v>1.0174094786137351</v>
      </c>
      <c r="K144" s="6">
        <f>'1'!K144</f>
        <v>0.71373638338095102</v>
      </c>
      <c r="L144" s="6">
        <f>'1'!L144</f>
        <v>0.23932712582555499</v>
      </c>
      <c r="M144" s="6">
        <f>'1'!M144</f>
        <v>0.33457170189512653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0.29915890728194372</v>
      </c>
      <c r="S144" s="6">
        <f>'1'!S144</f>
        <v>0.17949534436916625</v>
      </c>
      <c r="T144" s="6">
        <f>'1'!T144</f>
        <v>0.41821462736890813</v>
      </c>
      <c r="U144" s="6">
        <f>'1'!U144</f>
        <v>0.25092877642134492</v>
      </c>
      <c r="V144" s="102">
        <f>'1'!V144</f>
        <v>287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0.237476034043792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0.29684504255473998</v>
      </c>
      <c r="I145" s="4">
        <f>'1'!I145</f>
        <v>0.17810702553284399</v>
      </c>
      <c r="J145" s="6">
        <f>'1'!J145</f>
        <v>1.0070872074404658</v>
      </c>
      <c r="K145" s="6">
        <f>'1'!K145</f>
        <v>0.70649507036947301</v>
      </c>
      <c r="L145" s="6">
        <f>'1'!L145</f>
        <v>0.237476034043792</v>
      </c>
      <c r="M145" s="6">
        <f>'1'!M145</f>
        <v>0.33198393452169495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0.29684504255473998</v>
      </c>
      <c r="S145" s="6">
        <f>'1'!S145</f>
        <v>0.17810702553284399</v>
      </c>
      <c r="T145" s="6">
        <f>'1'!T145</f>
        <v>0.41497991815211865</v>
      </c>
      <c r="U145" s="6">
        <f>'1'!U145</f>
        <v>0.24898795089127121</v>
      </c>
      <c r="V145" s="102">
        <f>'1'!V145</f>
        <v>287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0.237869196829675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0.29733649603709378</v>
      </c>
      <c r="I146" s="4">
        <f>'1'!I146</f>
        <v>0.17840189762225625</v>
      </c>
      <c r="J146" s="6">
        <f>'1'!J146</f>
        <v>0.99910131955776138</v>
      </c>
      <c r="K146" s="6">
        <f>'1'!K146</f>
        <v>0.70089278450984704</v>
      </c>
      <c r="L146" s="6">
        <f>'1'!L146</f>
        <v>0.237869196829675</v>
      </c>
      <c r="M146" s="6">
        <f>'1'!M146</f>
        <v>0.33253356357833008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0.29733649603709378</v>
      </c>
      <c r="S146" s="6">
        <f>'1'!S146</f>
        <v>0.17840189762225625</v>
      </c>
      <c r="T146" s="6">
        <f>'1'!T146</f>
        <v>0.41566695447291258</v>
      </c>
      <c r="U146" s="6">
        <f>'1'!U146</f>
        <v>0.24940017268374756</v>
      </c>
      <c r="V146" s="102">
        <f>'1'!V146</f>
        <v>287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0.238522849922368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0.29815356240295998</v>
      </c>
      <c r="I147" s="4">
        <f>'1'!I147</f>
        <v>0.17889213744177601</v>
      </c>
      <c r="J147" s="6">
        <f>'1'!J147</f>
        <v>0.99098782550688735</v>
      </c>
      <c r="K147" s="6">
        <f>'1'!K147</f>
        <v>0.69520097995899499</v>
      </c>
      <c r="L147" s="6">
        <f>'1'!L147</f>
        <v>0.238522849922368</v>
      </c>
      <c r="M147" s="6">
        <f>'1'!M147</f>
        <v>0.33344734979005569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0.29815356240295998</v>
      </c>
      <c r="S147" s="6">
        <f>'1'!S147</f>
        <v>0.17889213744177601</v>
      </c>
      <c r="T147" s="6">
        <f>'1'!T147</f>
        <v>0.4168091872375696</v>
      </c>
      <c r="U147" s="6">
        <f>'1'!U147</f>
        <v>0.25008551234254178</v>
      </c>
      <c r="V147" s="102">
        <f>'1'!V147</f>
        <v>287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0.23693371506595301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0.29616714383244125</v>
      </c>
      <c r="I148" s="4">
        <f>'1'!I148</f>
        <v>0.17770028629946477</v>
      </c>
      <c r="J148" s="6">
        <f>'1'!J148</f>
        <v>0.98464302480163668</v>
      </c>
      <c r="K148" s="6">
        <f>'1'!K148</f>
        <v>0.69074995487634205</v>
      </c>
      <c r="L148" s="6">
        <f>'1'!L148</f>
        <v>0.23693371506595301</v>
      </c>
      <c r="M148" s="6">
        <f>'1'!M148</f>
        <v>0.33122578985773454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0.29616714383244125</v>
      </c>
      <c r="S148" s="6">
        <f>'1'!S148</f>
        <v>0.17770028629946477</v>
      </c>
      <c r="T148" s="6">
        <f>'1'!T148</f>
        <v>0.41403223732216821</v>
      </c>
      <c r="U148" s="6">
        <f>'1'!U148</f>
        <v>0.24841934239330091</v>
      </c>
      <c r="V148" s="102">
        <f>'1'!V148</f>
        <v>287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0.235071088005779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0.29383886000722376</v>
      </c>
      <c r="I149" s="4">
        <f>'1'!I149</f>
        <v>0.17630331600433424</v>
      </c>
      <c r="J149" s="6">
        <f>'1'!J149</f>
        <v>0.98095658241046113</v>
      </c>
      <c r="K149" s="6">
        <f>'1'!K149</f>
        <v>0.688163829903922</v>
      </c>
      <c r="L149" s="6">
        <f>'1'!L149</f>
        <v>0.235071088005779</v>
      </c>
      <c r="M149" s="6">
        <f>'1'!M149</f>
        <v>0.32862189653235963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0.29383886000722376</v>
      </c>
      <c r="S149" s="6">
        <f>'1'!S149</f>
        <v>0.17630331600433424</v>
      </c>
      <c r="T149" s="6">
        <f>'1'!T149</f>
        <v>0.4107773706654495</v>
      </c>
      <c r="U149" s="6">
        <f>'1'!U149</f>
        <v>0.24646642239926972</v>
      </c>
      <c r="V149" s="102">
        <f>'1'!V149</f>
        <v>287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0.234125136145513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0.29265642018189125</v>
      </c>
      <c r="I150" s="4">
        <f>'1'!I150</f>
        <v>0.17559385210913475</v>
      </c>
      <c r="J150" s="6">
        <f>'1'!J150</f>
        <v>0.97466045249086164</v>
      </c>
      <c r="K150" s="6">
        <f>'1'!K150</f>
        <v>0.68374694850801199</v>
      </c>
      <c r="L150" s="6">
        <f>'1'!L150</f>
        <v>0.234125136145513</v>
      </c>
      <c r="M150" s="6">
        <f>'1'!M150</f>
        <v>0.32729948595015612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0.29265642018189125</v>
      </c>
      <c r="S150" s="6">
        <f>'1'!S150</f>
        <v>0.17559385210913475</v>
      </c>
      <c r="T150" s="6">
        <f>'1'!T150</f>
        <v>0.40912435743769515</v>
      </c>
      <c r="U150" s="6">
        <f>'1'!U150</f>
        <v>0.24547461446261709</v>
      </c>
      <c r="V150" s="102">
        <f>'1'!V150</f>
        <v>287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0.23279948478662099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0.29099935598327625</v>
      </c>
      <c r="I151" s="4">
        <f>'1'!I151</f>
        <v>0.17459961358996573</v>
      </c>
      <c r="J151" s="6">
        <f>'1'!J151</f>
        <v>0.96619044727919678</v>
      </c>
      <c r="K151" s="6">
        <f>'1'!K151</f>
        <v>0.67780504309621203</v>
      </c>
      <c r="L151" s="6">
        <f>'1'!L151</f>
        <v>0.23279948478662099</v>
      </c>
      <c r="M151" s="6">
        <f>'1'!M151</f>
        <v>0.32544626755824108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0.29099935598327625</v>
      </c>
      <c r="S151" s="6">
        <f>'1'!S151</f>
        <v>0.17459961358996573</v>
      </c>
      <c r="T151" s="6">
        <f>'1'!T151</f>
        <v>0.40680783444780133</v>
      </c>
      <c r="U151" s="6">
        <f>'1'!U151</f>
        <v>0.24408470066868082</v>
      </c>
      <c r="V151" s="102">
        <f>'1'!V151</f>
        <v>287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0.23160410324339101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0.28950512905423875</v>
      </c>
      <c r="I152" s="4">
        <f>'1'!I152</f>
        <v>0.17370307743254326</v>
      </c>
      <c r="J152" s="6">
        <f>'1'!J152</f>
        <v>0.96135199200578492</v>
      </c>
      <c r="K152" s="6">
        <f>'1'!K152</f>
        <v>0.67441075432597097</v>
      </c>
      <c r="L152" s="6">
        <f>'1'!L152</f>
        <v>0.23160410324339101</v>
      </c>
      <c r="M152" s="6">
        <f>'1'!M152</f>
        <v>0.32377516222092134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0.28950512905423875</v>
      </c>
      <c r="S152" s="6">
        <f>'1'!S152</f>
        <v>0.17370307743254326</v>
      </c>
      <c r="T152" s="6">
        <f>'1'!T152</f>
        <v>0.40471895277615166</v>
      </c>
      <c r="U152" s="6">
        <f>'1'!U152</f>
        <v>0.24283137166569102</v>
      </c>
      <c r="V152" s="102">
        <f>'1'!V152</f>
        <v>287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0.230732713963201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0.28841589245400123</v>
      </c>
      <c r="I153" s="4">
        <f>'1'!I153</f>
        <v>0.17304953547240076</v>
      </c>
      <c r="J153" s="6">
        <f>'1'!J153</f>
        <v>0.95633001618530167</v>
      </c>
      <c r="K153" s="6">
        <f>'1'!K153</f>
        <v>0.67088772162882904</v>
      </c>
      <c r="L153" s="6">
        <f>'1'!L153</f>
        <v>0.230732713963201</v>
      </c>
      <c r="M153" s="6">
        <f>'1'!M153</f>
        <v>0.32255698775164349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0.28841589245400123</v>
      </c>
      <c r="S153" s="6">
        <f>'1'!S153</f>
        <v>0.17304953547240076</v>
      </c>
      <c r="T153" s="6">
        <f>'1'!T153</f>
        <v>0.40319623468955434</v>
      </c>
      <c r="U153" s="6">
        <f>'1'!U153</f>
        <v>0.24191774081373263</v>
      </c>
      <c r="V153" s="102">
        <f>'1'!V153</f>
        <v>287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0.228907536275018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0.28613442034377251</v>
      </c>
      <c r="I154" s="4">
        <f>'1'!I154</f>
        <v>0.1716806522062635</v>
      </c>
      <c r="J154" s="6">
        <f>'1'!J154</f>
        <v>0.94966717457009231</v>
      </c>
      <c r="K154" s="6">
        <f>'1'!K154</f>
        <v>0.66621358345984005</v>
      </c>
      <c r="L154" s="6">
        <f>'1'!L154</f>
        <v>0.228907536275018</v>
      </c>
      <c r="M154" s="6">
        <f>'1'!M154</f>
        <v>0.32000544745595005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0.28613442034377251</v>
      </c>
      <c r="S154" s="6">
        <f>'1'!S154</f>
        <v>0.1716806522062635</v>
      </c>
      <c r="T154" s="6">
        <f>'1'!T154</f>
        <v>0.4000068093199376</v>
      </c>
      <c r="U154" s="6">
        <f>'1'!U154</f>
        <v>0.24000408559196254</v>
      </c>
      <c r="V154" s="102">
        <f>'1'!V154</f>
        <v>287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0.22721037118738199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0.28401296398422748</v>
      </c>
      <c r="I155" s="4">
        <f>'1'!I155</f>
        <v>0.1704077783905365</v>
      </c>
      <c r="J155" s="6">
        <f>'1'!J155</f>
        <v>0.94433024396911158</v>
      </c>
      <c r="K155" s="6">
        <f>'1'!K155</f>
        <v>0.66246960266786903</v>
      </c>
      <c r="L155" s="6">
        <f>'1'!L155</f>
        <v>0.22721037118738199</v>
      </c>
      <c r="M155" s="6">
        <f>'1'!M155</f>
        <v>0.31763286469998925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0.28401296398422748</v>
      </c>
      <c r="S155" s="6">
        <f>'1'!S155</f>
        <v>0.1704077783905365</v>
      </c>
      <c r="T155" s="6">
        <f>'1'!T155</f>
        <v>0.39704108087498657</v>
      </c>
      <c r="U155" s="6">
        <f>'1'!U155</f>
        <v>0.23822464852499192</v>
      </c>
      <c r="V155" s="102">
        <f>'1'!V155</f>
        <v>287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0.22516658201506301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0.28145822751882876</v>
      </c>
      <c r="I156" s="4">
        <f>'1'!I156</f>
        <v>0.16887493651129726</v>
      </c>
      <c r="J156" s="6">
        <f>'1'!J156</f>
        <v>0.93603555012181971</v>
      </c>
      <c r="K156" s="6">
        <f>'1'!K156</f>
        <v>0.65665068225060996</v>
      </c>
      <c r="L156" s="6">
        <f>'1'!L156</f>
        <v>0.22516658201506301</v>
      </c>
      <c r="M156" s="6">
        <f>'1'!M156</f>
        <v>0.3147757125099111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0.28145822751882876</v>
      </c>
      <c r="S156" s="6">
        <f>'1'!S156</f>
        <v>0.16887493651129726</v>
      </c>
      <c r="T156" s="6">
        <f>'1'!T156</f>
        <v>0.39346964063738887</v>
      </c>
      <c r="U156" s="6">
        <f>'1'!U156</f>
        <v>0.23608178438243332</v>
      </c>
      <c r="V156" s="102">
        <f>'1'!V156</f>
        <v>287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0.224164886683133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0.28020610835391624</v>
      </c>
      <c r="I157" s="4">
        <f>'1'!I157</f>
        <v>0.16812366501234977</v>
      </c>
      <c r="J157" s="6">
        <f>'1'!J157</f>
        <v>0.92793073377972313</v>
      </c>
      <c r="K157" s="6">
        <f>'1'!K157</f>
        <v>0.65096496531404602</v>
      </c>
      <c r="L157" s="6">
        <f>'1'!L157</f>
        <v>0.224164886683133</v>
      </c>
      <c r="M157" s="6">
        <f>'1'!M157</f>
        <v>0.31337537432915463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0.28020610835391624</v>
      </c>
      <c r="S157" s="6">
        <f>'1'!S157</f>
        <v>0.16812366501234977</v>
      </c>
      <c r="T157" s="6">
        <f>'1'!T157</f>
        <v>0.39171921791144326</v>
      </c>
      <c r="U157" s="6">
        <f>'1'!U157</f>
        <v>0.23503153074686597</v>
      </c>
      <c r="V157" s="102">
        <f>'1'!V157</f>
        <v>287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0.221832753706181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0.27729094213272626</v>
      </c>
      <c r="I158" s="4">
        <f>'1'!I158</f>
        <v>0.16637456527963573</v>
      </c>
      <c r="J158" s="6">
        <f>'1'!J158</f>
        <v>0.91951071864217038</v>
      </c>
      <c r="K158" s="6">
        <f>'1'!K158</f>
        <v>0.64505812910049098</v>
      </c>
      <c r="L158" s="6">
        <f>'1'!L158</f>
        <v>0.221832753706181</v>
      </c>
      <c r="M158" s="6">
        <f>'1'!M158</f>
        <v>0.31011512668086544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0.27729094213272626</v>
      </c>
      <c r="S158" s="6">
        <f>'1'!S158</f>
        <v>0.16637456527963573</v>
      </c>
      <c r="T158" s="6">
        <f>'1'!T158</f>
        <v>0.38764390835108181</v>
      </c>
      <c r="U158" s="6">
        <f>'1'!U158</f>
        <v>0.23258634501064906</v>
      </c>
      <c r="V158" s="102">
        <f>'1'!V158</f>
        <v>287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0.21964403111810199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0.2745550388976275</v>
      </c>
      <c r="I159" s="4">
        <f>'1'!I159</f>
        <v>0.16473302333857648</v>
      </c>
      <c r="J159" s="6">
        <f>'1'!J159</f>
        <v>0.91016023214746378</v>
      </c>
      <c r="K159" s="6">
        <f>'1'!K159</f>
        <v>0.63849854561530694</v>
      </c>
      <c r="L159" s="6">
        <f>'1'!L159</f>
        <v>0.21964403111810199</v>
      </c>
      <c r="M159" s="6">
        <f>'1'!M159</f>
        <v>0.3070553621901338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0.2745550388976275</v>
      </c>
      <c r="S159" s="6">
        <f>'1'!S159</f>
        <v>0.16473302333857648</v>
      </c>
      <c r="T159" s="6">
        <f>'1'!T159</f>
        <v>0.38381920273766723</v>
      </c>
      <c r="U159" s="6">
        <f>'1'!U159</f>
        <v>0.23029152164260036</v>
      </c>
      <c r="V159" s="102">
        <f>'1'!V159</f>
        <v>287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0.216868576749632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0.27108572093703998</v>
      </c>
      <c r="I160" s="4">
        <f>'1'!I160</f>
        <v>0.162651432562224</v>
      </c>
      <c r="J160" s="6">
        <f>'1'!J160</f>
        <v>0.90099519375468062</v>
      </c>
      <c r="K160" s="6">
        <f>'1'!K160</f>
        <v>0.63206905828152904</v>
      </c>
      <c r="L160" s="6">
        <f>'1'!L160</f>
        <v>0.216868576749632</v>
      </c>
      <c r="M160" s="6">
        <f>'1'!M160</f>
        <v>0.30317536535154682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0.27108572093703998</v>
      </c>
      <c r="S160" s="6">
        <f>'1'!S160</f>
        <v>0.162651432562224</v>
      </c>
      <c r="T160" s="6">
        <f>'1'!T160</f>
        <v>0.37896920668943351</v>
      </c>
      <c r="U160" s="6">
        <f>'1'!U160</f>
        <v>0.22738152401366013</v>
      </c>
      <c r="V160" s="102">
        <f>'1'!V160</f>
        <v>287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0.214897573792735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0.26862196724091875</v>
      </c>
      <c r="I161" s="4">
        <f>'1'!I161</f>
        <v>0.16117318034455125</v>
      </c>
      <c r="J161" s="6">
        <f>'1'!J161</f>
        <v>0.89024098295459286</v>
      </c>
      <c r="K161" s="6">
        <f>'1'!K161</f>
        <v>0.62452472958800298</v>
      </c>
      <c r="L161" s="6">
        <f>'1'!L161</f>
        <v>0.214897573792735</v>
      </c>
      <c r="M161" s="6">
        <f>'1'!M161</f>
        <v>0.30041996597316617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0.26862196724091875</v>
      </c>
      <c r="S161" s="6">
        <f>'1'!S161</f>
        <v>0.16117318034455125</v>
      </c>
      <c r="T161" s="6">
        <f>'1'!T161</f>
        <v>0.3755249574664577</v>
      </c>
      <c r="U161" s="6">
        <f>'1'!U161</f>
        <v>0.22531497447987464</v>
      </c>
      <c r="V161" s="102">
        <f>'1'!V161</f>
        <v>287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0.21234850304150901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0.26543562880188626</v>
      </c>
      <c r="I162" s="4">
        <f>'1'!I162</f>
        <v>0.15926137728113177</v>
      </c>
      <c r="J162" s="6">
        <f>'1'!J162</f>
        <v>0.88018262796576541</v>
      </c>
      <c r="K162" s="6">
        <f>'1'!K162</f>
        <v>0.61746855991060901</v>
      </c>
      <c r="L162" s="6">
        <f>'1'!L162</f>
        <v>0.21234850304150901</v>
      </c>
      <c r="M162" s="6">
        <f>'1'!M162</f>
        <v>0.29685644622358959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0.26543562880188626</v>
      </c>
      <c r="S162" s="6">
        <f>'1'!S162</f>
        <v>0.15926137728113177</v>
      </c>
      <c r="T162" s="6">
        <f>'1'!T162</f>
        <v>0.371070557779487</v>
      </c>
      <c r="U162" s="6">
        <f>'1'!U162</f>
        <v>0.22264233466769218</v>
      </c>
      <c r="V162" s="102">
        <f>'1'!V162</f>
        <v>287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0.209873979591013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0.26234247448876624</v>
      </c>
      <c r="I163" s="4">
        <f>'1'!I163</f>
        <v>0.15740548469325977</v>
      </c>
      <c r="J163" s="6">
        <f>'1'!J163</f>
        <v>0.87098868144461095</v>
      </c>
      <c r="K163" s="6">
        <f>'1'!K163</f>
        <v>0.611018792853251</v>
      </c>
      <c r="L163" s="6">
        <f>'1'!L163</f>
        <v>0.209873979591013</v>
      </c>
      <c r="M163" s="6">
        <f>'1'!M163</f>
        <v>0.29339714122689936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0.26234247448876624</v>
      </c>
      <c r="S163" s="6">
        <f>'1'!S163</f>
        <v>0.15740548469325977</v>
      </c>
      <c r="T163" s="6">
        <f>'1'!T163</f>
        <v>0.36674642653362421</v>
      </c>
      <c r="U163" s="6">
        <f>'1'!U163</f>
        <v>0.22004785592017451</v>
      </c>
      <c r="V163" s="102">
        <f>'1'!V163</f>
        <v>287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0.20717906378804499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0.25897382973505623</v>
      </c>
      <c r="I164" s="4">
        <f>'1'!I164</f>
        <v>0.15538429784103375</v>
      </c>
      <c r="J164" s="6">
        <f>'1'!J164</f>
        <v>0.8605216112534545</v>
      </c>
      <c r="K164" s="6">
        <f>'1'!K164</f>
        <v>0.60367589996708504</v>
      </c>
      <c r="L164" s="6">
        <f>'1'!L164</f>
        <v>0.20717906378804499</v>
      </c>
      <c r="M164" s="6">
        <f>'1'!M164</f>
        <v>0.28962973473859227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0.25897382973505623</v>
      </c>
      <c r="S164" s="6">
        <f>'1'!S164</f>
        <v>0.15538429784103375</v>
      </c>
      <c r="T164" s="6">
        <f>'1'!T164</f>
        <v>0.36203716842324035</v>
      </c>
      <c r="U164" s="6">
        <f>'1'!U164</f>
        <v>0.21722230105394419</v>
      </c>
      <c r="V164" s="102">
        <f>'1'!V164</f>
        <v>287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0.203918912160932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0.25489864020116498</v>
      </c>
      <c r="I165" s="4">
        <f>'1'!I165</f>
        <v>0.15293918412069901</v>
      </c>
      <c r="J165" s="6">
        <f>'1'!J165</f>
        <v>0.84904319281534379</v>
      </c>
      <c r="K165" s="6">
        <f>'1'!K165</f>
        <v>0.59562352279234798</v>
      </c>
      <c r="L165" s="6">
        <f>'1'!L165</f>
        <v>0.203918912160932</v>
      </c>
      <c r="M165" s="6">
        <f>'1'!M165</f>
        <v>0.28507214656484547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0.25489864020116498</v>
      </c>
      <c r="S165" s="6">
        <f>'1'!S165</f>
        <v>0.15293918412069901</v>
      </c>
      <c r="T165" s="6">
        <f>'1'!T165</f>
        <v>0.35634018320605687</v>
      </c>
      <c r="U165" s="6">
        <f>'1'!U165</f>
        <v>0.21380410992363411</v>
      </c>
      <c r="V165" s="102">
        <f>'1'!V165</f>
        <v>287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0.20148910909055501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0.25186138636319377</v>
      </c>
      <c r="I166" s="4">
        <f>'1'!I166</f>
        <v>0.15111683181791624</v>
      </c>
      <c r="J166" s="6">
        <f>'1'!J166</f>
        <v>0.8403741387758924</v>
      </c>
      <c r="K166" s="6">
        <f>'1'!K166</f>
        <v>0.58954198000400804</v>
      </c>
      <c r="L166" s="6">
        <f>'1'!L166</f>
        <v>0.20148910909055501</v>
      </c>
      <c r="M166" s="6">
        <f>'1'!M166</f>
        <v>0.28167535923569592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0.25186138636319377</v>
      </c>
      <c r="S166" s="6">
        <f>'1'!S166</f>
        <v>0.15111683181791624</v>
      </c>
      <c r="T166" s="6">
        <f>'1'!T166</f>
        <v>0.35209419904461992</v>
      </c>
      <c r="U166" s="6">
        <f>'1'!U166</f>
        <v>0.21125651942677193</v>
      </c>
      <c r="V166" s="102">
        <f>'1'!V166</f>
        <v>287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0.19979921570801901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0.24974901963502377</v>
      </c>
      <c r="I167" s="4">
        <f>'1'!I167</f>
        <v>0.14984941178101424</v>
      </c>
      <c r="J167" s="6">
        <f>'1'!J167</f>
        <v>0.83465768760912984</v>
      </c>
      <c r="K167" s="6">
        <f>'1'!K167</f>
        <v>0.58553175671898605</v>
      </c>
      <c r="L167" s="6">
        <f>'1'!L167</f>
        <v>0.19979921570801901</v>
      </c>
      <c r="M167" s="6">
        <f>'1'!M167</f>
        <v>0.27931294209193891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0.24974901963502377</v>
      </c>
      <c r="S167" s="6">
        <f>'1'!S167</f>
        <v>0.14984941178101424</v>
      </c>
      <c r="T167" s="6">
        <f>'1'!T167</f>
        <v>0.34914117761492364</v>
      </c>
      <c r="U167" s="6">
        <f>'1'!U167</f>
        <v>0.20948470656895418</v>
      </c>
      <c r="V167" s="102">
        <f>'1'!V167</f>
        <v>287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0.197463937886905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0.24682992235863124</v>
      </c>
      <c r="I168" s="4">
        <f>'1'!I168</f>
        <v>0.14809795341517876</v>
      </c>
      <c r="J168" s="6">
        <f>'1'!J168</f>
        <v>0.82359368743758121</v>
      </c>
      <c r="K168" s="6">
        <f>'1'!K168</f>
        <v>0.57777010358506098</v>
      </c>
      <c r="L168" s="6">
        <f>'1'!L168</f>
        <v>0.197463937886905</v>
      </c>
      <c r="M168" s="6">
        <f>'1'!M168</f>
        <v>0.27604829805164088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0.24682992235863124</v>
      </c>
      <c r="S168" s="6">
        <f>'1'!S168</f>
        <v>0.14809795341517876</v>
      </c>
      <c r="T168" s="6">
        <f>'1'!T168</f>
        <v>0.34506037256455113</v>
      </c>
      <c r="U168" s="6">
        <f>'1'!U168</f>
        <v>0.20703622353873066</v>
      </c>
      <c r="V168" s="102">
        <f>'1'!V168</f>
        <v>287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0.19612417039652799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0.24515521299565998</v>
      </c>
      <c r="I169" s="4">
        <f>'1'!I169</f>
        <v>0.147093127797396</v>
      </c>
      <c r="J169" s="6">
        <f>'1'!J169</f>
        <v>0.81431984752208586</v>
      </c>
      <c r="K169" s="6">
        <f>'1'!K169</f>
        <v>0.57126428945567198</v>
      </c>
      <c r="L169" s="6">
        <f>'1'!L169</f>
        <v>0.19612417039652799</v>
      </c>
      <c r="M169" s="6">
        <f>'1'!M169</f>
        <v>0.27417534575735758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0.24515521299565998</v>
      </c>
      <c r="S169" s="6">
        <f>'1'!S169</f>
        <v>0.147093127797396</v>
      </c>
      <c r="T169" s="6">
        <f>'1'!T169</f>
        <v>0.34271918219669695</v>
      </c>
      <c r="U169" s="6">
        <f>'1'!U169</f>
        <v>0.20563150931801819</v>
      </c>
      <c r="V169" s="102">
        <f>'1'!V169</f>
        <v>287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0.19261093959586201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0.2407636744948275</v>
      </c>
      <c r="I170" s="4">
        <f>'1'!I170</f>
        <v>0.14445820469689652</v>
      </c>
      <c r="J170" s="6">
        <f>'1'!J170</f>
        <v>0.80410764701531789</v>
      </c>
      <c r="K170" s="6">
        <f>'1'!K170</f>
        <v>0.56410019357365504</v>
      </c>
      <c r="L170" s="6">
        <f>'1'!L170</f>
        <v>0.19261093959586201</v>
      </c>
      <c r="M170" s="6">
        <f>'1'!M170</f>
        <v>0.26926396095684835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0.2407636744948275</v>
      </c>
      <c r="S170" s="6">
        <f>'1'!S170</f>
        <v>0.14445820469689652</v>
      </c>
      <c r="T170" s="6">
        <f>'1'!T170</f>
        <v>0.33657995119606043</v>
      </c>
      <c r="U170" s="6">
        <f>'1'!U170</f>
        <v>0.20194797071763626</v>
      </c>
      <c r="V170" s="102">
        <f>'1'!V170</f>
        <v>287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0.18992424167848801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0.23740530209811</v>
      </c>
      <c r="I171" s="4">
        <f>'1'!I171</f>
        <v>0.14244318125886601</v>
      </c>
      <c r="J171" s="6">
        <f>'1'!J171</f>
        <v>0.7889659061102765</v>
      </c>
      <c r="K171" s="6">
        <f>'1'!K171</f>
        <v>0.55347791059042495</v>
      </c>
      <c r="L171" s="6">
        <f>'1'!L171</f>
        <v>0.18992424167848801</v>
      </c>
      <c r="M171" s="6">
        <f>'1'!M171</f>
        <v>0.26550804281094992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0.23740530209811</v>
      </c>
      <c r="S171" s="6">
        <f>'1'!S171</f>
        <v>0.14244318125886601</v>
      </c>
      <c r="T171" s="6">
        <f>'1'!T171</f>
        <v>0.33188505351368741</v>
      </c>
      <c r="U171" s="6">
        <f>'1'!U171</f>
        <v>0.19913103210821242</v>
      </c>
      <c r="V171" s="102">
        <f>'1'!V171</f>
        <v>287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0.18730750349161501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0.23413437936451875</v>
      </c>
      <c r="I172" s="4">
        <f>'1'!I172</f>
        <v>0.14048062761871127</v>
      </c>
      <c r="J172" s="6">
        <f>'1'!J172</f>
        <v>0.77589065614193675</v>
      </c>
      <c r="K172" s="6">
        <f>'1'!K172</f>
        <v>0.54430531900328905</v>
      </c>
      <c r="L172" s="6">
        <f>'1'!L172</f>
        <v>0.18730750349161501</v>
      </c>
      <c r="M172" s="6">
        <f>'1'!M172</f>
        <v>0.26184992614082281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0.23413437936451875</v>
      </c>
      <c r="S172" s="6">
        <f>'1'!S172</f>
        <v>0.14048062761871127</v>
      </c>
      <c r="T172" s="6">
        <f>'1'!T172</f>
        <v>0.32731240767602854</v>
      </c>
      <c r="U172" s="6">
        <f>'1'!U172</f>
        <v>0.19638744460561711</v>
      </c>
      <c r="V172" s="102">
        <f>'1'!V172</f>
        <v>287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0.183839329141914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0.22979916142739251</v>
      </c>
      <c r="I173" s="4">
        <f>'1'!I173</f>
        <v>0.1378794968564355</v>
      </c>
      <c r="J173" s="6">
        <f>'1'!J173</f>
        <v>0.76146889339159651</v>
      </c>
      <c r="K173" s="6">
        <f>'1'!K173</f>
        <v>0.53418811742047001</v>
      </c>
      <c r="L173" s="6">
        <f>'1'!L173</f>
        <v>0.183839329141914</v>
      </c>
      <c r="M173" s="6">
        <f>'1'!M173</f>
        <v>0.25700152882419658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0.22979916142739251</v>
      </c>
      <c r="S173" s="6">
        <f>'1'!S173</f>
        <v>0.1378794968564355</v>
      </c>
      <c r="T173" s="6">
        <f>'1'!T173</f>
        <v>0.32125191103024575</v>
      </c>
      <c r="U173" s="6">
        <f>'1'!U173</f>
        <v>0.19275114661814743</v>
      </c>
      <c r="V173" s="102">
        <f>'1'!V173</f>
        <v>287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0.180487404688143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0.22560925586017877</v>
      </c>
      <c r="I174" s="4">
        <f>'1'!I174</f>
        <v>0.13536555351610724</v>
      </c>
      <c r="J174" s="6">
        <f>'1'!J174</f>
        <v>0.74899202519079677</v>
      </c>
      <c r="K174" s="6">
        <f>'1'!K174</f>
        <v>0.52543530454350196</v>
      </c>
      <c r="L174" s="6">
        <f>'1'!L174</f>
        <v>0.180487404688143</v>
      </c>
      <c r="M174" s="6">
        <f>'1'!M174</f>
        <v>0.25231564516076482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0.22560925586017877</v>
      </c>
      <c r="S174" s="6">
        <f>'1'!S174</f>
        <v>0.13536555351610724</v>
      </c>
      <c r="T174" s="6">
        <f>'1'!T174</f>
        <v>0.31539455645095604</v>
      </c>
      <c r="U174" s="6">
        <f>'1'!U174</f>
        <v>0.1892367338705736</v>
      </c>
      <c r="V174" s="102">
        <f>'1'!V174</f>
        <v>287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0.17813540944223399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0.22266926180279251</v>
      </c>
      <c r="I175" s="4">
        <f>'1'!I175</f>
        <v>0.13360155708167548</v>
      </c>
      <c r="J175" s="6">
        <f>'1'!J175</f>
        <v>0.73625997996785286</v>
      </c>
      <c r="K175" s="6">
        <f>'1'!K175</f>
        <v>0.51650347905781002</v>
      </c>
      <c r="L175" s="6">
        <f>'1'!L175</f>
        <v>0.17813540944223399</v>
      </c>
      <c r="M175" s="6">
        <f>'1'!M175</f>
        <v>0.24902763069287451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0.22266926180279251</v>
      </c>
      <c r="S175" s="6">
        <f>'1'!S175</f>
        <v>0.13360155708167548</v>
      </c>
      <c r="T175" s="6">
        <f>'1'!T175</f>
        <v>0.31128453836609316</v>
      </c>
      <c r="U175" s="6">
        <f>'1'!U175</f>
        <v>0.18677072301965589</v>
      </c>
      <c r="V175" s="102">
        <f>'1'!V175</f>
        <v>287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0.176414627654913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0.22051828456864125</v>
      </c>
      <c r="I176" s="4">
        <f>'1'!I176</f>
        <v>0.13231097074118475</v>
      </c>
      <c r="J176" s="6">
        <f>'1'!J176</f>
        <v>0.72393192945993001</v>
      </c>
      <c r="K176" s="6">
        <f>'1'!K176</f>
        <v>0.50785506524938795</v>
      </c>
      <c r="L176" s="6">
        <f>'1'!L176</f>
        <v>0.176414627654913</v>
      </c>
      <c r="M176" s="6">
        <f>'1'!M176</f>
        <v>0.24662203254269338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0.22051828456864125</v>
      </c>
      <c r="S176" s="6">
        <f>'1'!S176</f>
        <v>0.13231097074118475</v>
      </c>
      <c r="T176" s="6">
        <f>'1'!T176</f>
        <v>0.30827754067836671</v>
      </c>
      <c r="U176" s="6">
        <f>'1'!U176</f>
        <v>0.18496652440702005</v>
      </c>
      <c r="V176" s="102">
        <f>'1'!V176</f>
        <v>287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0.174006994652843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0.21750874331605374</v>
      </c>
      <c r="I177" s="4">
        <f>'1'!I177</f>
        <v>0.13050524598963226</v>
      </c>
      <c r="J177" s="6">
        <f>'1'!J177</f>
        <v>0.71187873901068421</v>
      </c>
      <c r="K177" s="6">
        <f>'1'!K177</f>
        <v>0.499399472157049</v>
      </c>
      <c r="L177" s="6">
        <f>'1'!L177</f>
        <v>0.174006994652843</v>
      </c>
      <c r="M177" s="6">
        <f>'1'!M177</f>
        <v>0.24325623826315743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0.21750874331605374</v>
      </c>
      <c r="S177" s="6">
        <f>'1'!S177</f>
        <v>0.13050524598963226</v>
      </c>
      <c r="T177" s="6">
        <f>'1'!T177</f>
        <v>0.30407029782894679</v>
      </c>
      <c r="U177" s="6">
        <f>'1'!U177</f>
        <v>0.18244217869736806</v>
      </c>
      <c r="V177" s="102">
        <f>'1'!V177</f>
        <v>287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0.17193458921836599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0.2149182365229575</v>
      </c>
      <c r="I178" s="4">
        <f>'1'!I178</f>
        <v>0.12895094191377449</v>
      </c>
      <c r="J178" s="6">
        <f>'1'!J178</f>
        <v>0.7015151385069055</v>
      </c>
      <c r="K178" s="6">
        <f>'1'!K178</f>
        <v>0.49212916566015003</v>
      </c>
      <c r="L178" s="6">
        <f>'1'!L178</f>
        <v>0.17193458921836599</v>
      </c>
      <c r="M178" s="6">
        <f>'1'!M178</f>
        <v>0.24035908144970422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0.2149182365229575</v>
      </c>
      <c r="S178" s="6">
        <f>'1'!S178</f>
        <v>0.12895094191377449</v>
      </c>
      <c r="T178" s="6">
        <f>'1'!T178</f>
        <v>0.30044885181213027</v>
      </c>
      <c r="U178" s="6">
        <f>'1'!U178</f>
        <v>0.18026931108727817</v>
      </c>
      <c r="V178" s="102">
        <f>'1'!V178</f>
        <v>287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0.16858175217350099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0.21072719021687625</v>
      </c>
      <c r="I179" s="4">
        <f>'1'!I179</f>
        <v>0.12643631413012574</v>
      </c>
      <c r="J179" s="6">
        <f>'1'!J179</f>
        <v>0.68922531896354955</v>
      </c>
      <c r="K179" s="6">
        <f>'1'!K179</f>
        <v>0.48350757176146603</v>
      </c>
      <c r="L179" s="6">
        <f>'1'!L179</f>
        <v>0.16858175217350099</v>
      </c>
      <c r="M179" s="6">
        <f>'1'!M179</f>
        <v>0.23567192201297926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0.21072719021687625</v>
      </c>
      <c r="S179" s="6">
        <f>'1'!S179</f>
        <v>0.12643631413012574</v>
      </c>
      <c r="T179" s="6">
        <f>'1'!T179</f>
        <v>0.29458990251622408</v>
      </c>
      <c r="U179" s="6">
        <f>'1'!U179</f>
        <v>0.17675394150973445</v>
      </c>
      <c r="V179" s="102">
        <f>'1'!V179</f>
        <v>287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0.165421157724427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0.20677644715553375</v>
      </c>
      <c r="I180" s="4">
        <f>'1'!I180</f>
        <v>0.12406586829332025</v>
      </c>
      <c r="J180" s="6">
        <f>'1'!J180</f>
        <v>0.67724708515253973</v>
      </c>
      <c r="K180" s="6">
        <f>'1'!K180</f>
        <v>0.475104562492071</v>
      </c>
      <c r="L180" s="6">
        <f>'1'!L180</f>
        <v>0.165421157724427</v>
      </c>
      <c r="M180" s="6">
        <f>'1'!M180</f>
        <v>0.2312535116042998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0.20677644715553375</v>
      </c>
      <c r="S180" s="6">
        <f>'1'!S180</f>
        <v>0.12406586829332025</v>
      </c>
      <c r="T180" s="6">
        <f>'1'!T180</f>
        <v>0.28906688950537474</v>
      </c>
      <c r="U180" s="6">
        <f>'1'!U180</f>
        <v>0.17344013370322486</v>
      </c>
      <c r="V180" s="102">
        <f>'1'!V180</f>
        <v>287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0.16201579697379201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0.20251974621724</v>
      </c>
      <c r="I181" s="4">
        <f>'1'!I181</f>
        <v>0.12151184773034401</v>
      </c>
      <c r="J181" s="6">
        <f>'1'!J181</f>
        <v>0.66489972428567201</v>
      </c>
      <c r="K181" s="6">
        <f>'1'!K181</f>
        <v>0.46644260201827498</v>
      </c>
      <c r="L181" s="6">
        <f>'1'!L181</f>
        <v>0.16201579697379201</v>
      </c>
      <c r="M181" s="6">
        <f>'1'!M181</f>
        <v>0.2264929256992266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0.20251974621724</v>
      </c>
      <c r="S181" s="6">
        <f>'1'!S181</f>
        <v>0.12151184773034401</v>
      </c>
      <c r="T181" s="6">
        <f>'1'!T181</f>
        <v>0.28311615712403326</v>
      </c>
      <c r="U181" s="6">
        <f>'1'!U181</f>
        <v>0.16986969427441995</v>
      </c>
      <c r="V181" s="102">
        <f>'1'!V181</f>
        <v>287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0.160915396939289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0.20114424617411125</v>
      </c>
      <c r="I182" s="4">
        <f>'1'!I182</f>
        <v>0.12068654770446674</v>
      </c>
      <c r="J182" s="6">
        <f>'1'!J182</f>
        <v>0.65443850729384812</v>
      </c>
      <c r="K182" s="6">
        <f>'1'!K182</f>
        <v>0.45910381528740901</v>
      </c>
      <c r="L182" s="6">
        <f>'1'!L182</f>
        <v>0.160915396939289</v>
      </c>
      <c r="M182" s="6">
        <f>'1'!M182</f>
        <v>0.22495460148696209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0.20114424617411125</v>
      </c>
      <c r="S182" s="6">
        <f>'1'!S182</f>
        <v>0.12068654770446674</v>
      </c>
      <c r="T182" s="6">
        <f>'1'!T182</f>
        <v>0.28119325185870259</v>
      </c>
      <c r="U182" s="6">
        <f>'1'!U182</f>
        <v>0.16871595111522156</v>
      </c>
      <c r="V182" s="102">
        <f>'1'!V182</f>
        <v>287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0.16016991700629399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0.20021239625786749</v>
      </c>
      <c r="I183" s="4">
        <f>'1'!I183</f>
        <v>0.12012743775472048</v>
      </c>
      <c r="J183" s="6">
        <f>'1'!J183</f>
        <v>0.64388879383474951</v>
      </c>
      <c r="K183" s="6">
        <f>'1'!K183</f>
        <v>0.45170294622900198</v>
      </c>
      <c r="L183" s="6">
        <f>'1'!L183</f>
        <v>0.16016991700629399</v>
      </c>
      <c r="M183" s="6">
        <f>'1'!M183</f>
        <v>0.22391244427619691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0.20021239625786749</v>
      </c>
      <c r="S183" s="6">
        <f>'1'!S183</f>
        <v>0.12012743775472048</v>
      </c>
      <c r="T183" s="6">
        <f>'1'!T183</f>
        <v>0.27989055534524615</v>
      </c>
      <c r="U183" s="6">
        <f>'1'!U183</f>
        <v>0.16793433320714768</v>
      </c>
      <c r="V183" s="102">
        <f>'1'!V183</f>
        <v>287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0.15663405435526201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0.19579256794407751</v>
      </c>
      <c r="I184" s="4">
        <f>'1'!I184</f>
        <v>0.11747554076644651</v>
      </c>
      <c r="J184" s="6">
        <f>'1'!J184</f>
        <v>0.63410728879353329</v>
      </c>
      <c r="K184" s="6">
        <f>'1'!K184</f>
        <v>0.44484099322100301</v>
      </c>
      <c r="L184" s="6">
        <f>'1'!L184</f>
        <v>0.15663405435526201</v>
      </c>
      <c r="M184" s="6">
        <f>'1'!M184</f>
        <v>0.21896942086945834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0.19579256794407751</v>
      </c>
      <c r="S184" s="6">
        <f>'1'!S184</f>
        <v>0.11747554076644651</v>
      </c>
      <c r="T184" s="6">
        <f>'1'!T184</f>
        <v>0.2737117760868229</v>
      </c>
      <c r="U184" s="6">
        <f>'1'!U184</f>
        <v>0.16422706565209375</v>
      </c>
      <c r="V184" s="102">
        <f>'1'!V184</f>
        <v>287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0.15315893204081699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0.19144866505102123</v>
      </c>
      <c r="I185" s="4">
        <f>'1'!I185</f>
        <v>0.11486919903061274</v>
      </c>
      <c r="J185" s="6">
        <f>'1'!J185</f>
        <v>0.62454723439881077</v>
      </c>
      <c r="K185" s="6">
        <f>'1'!K185</f>
        <v>0.43813439298575502</v>
      </c>
      <c r="L185" s="6">
        <f>'1'!L185</f>
        <v>0.15315893204081699</v>
      </c>
      <c r="M185" s="6">
        <f>'1'!M185</f>
        <v>0.21411131051933835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0.19144866505102123</v>
      </c>
      <c r="S185" s="6">
        <f>'1'!S185</f>
        <v>0.11486919903061274</v>
      </c>
      <c r="T185" s="6">
        <f>'1'!T185</f>
        <v>0.26763913814917295</v>
      </c>
      <c r="U185" s="6">
        <f>'1'!U185</f>
        <v>0.16058348288950375</v>
      </c>
      <c r="V185" s="102">
        <f>'1'!V185</f>
        <v>287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0.150432994479272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0.18804124309908998</v>
      </c>
      <c r="I186" s="4">
        <f>'1'!I186</f>
        <v>0.112824745859454</v>
      </c>
      <c r="J186" s="6">
        <f>'1'!J186</f>
        <v>0.61256462831875114</v>
      </c>
      <c r="K186" s="6">
        <f>'1'!K186</f>
        <v>0.42972831646805498</v>
      </c>
      <c r="L186" s="6">
        <f>'1'!L186</f>
        <v>0.150432994479272</v>
      </c>
      <c r="M186" s="6">
        <f>'1'!M186</f>
        <v>0.21030053660025183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0.18804124309908998</v>
      </c>
      <c r="S186" s="6">
        <f>'1'!S186</f>
        <v>0.112824745859454</v>
      </c>
      <c r="T186" s="6">
        <f>'1'!T186</f>
        <v>0.26287567075031482</v>
      </c>
      <c r="U186" s="6">
        <f>'1'!U186</f>
        <v>0.15772540245018887</v>
      </c>
      <c r="V186" s="102">
        <f>'1'!V186</f>
        <v>287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0.14938016851422001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0.186725210642775</v>
      </c>
      <c r="I187" s="4">
        <f>'1'!I187</f>
        <v>0.11203512638566501</v>
      </c>
      <c r="J187" s="6">
        <f>'1'!J187</f>
        <v>0.60080007835348759</v>
      </c>
      <c r="K187" s="6">
        <f>'1'!K187</f>
        <v>0.421475211380266</v>
      </c>
      <c r="L187" s="6">
        <f>'1'!L187</f>
        <v>0.14938016851422001</v>
      </c>
      <c r="M187" s="6">
        <f>'1'!M187</f>
        <v>0.20882871942235462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0.186725210642775</v>
      </c>
      <c r="S187" s="6">
        <f>'1'!S187</f>
        <v>0.11203512638566501</v>
      </c>
      <c r="T187" s="6">
        <f>'1'!T187</f>
        <v>0.2610358992779433</v>
      </c>
      <c r="U187" s="6">
        <f>'1'!U187</f>
        <v>0.15662153956676597</v>
      </c>
      <c r="V187" s="102">
        <f>'1'!V187</f>
        <v>287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0.145302203343769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0.18162775417971125</v>
      </c>
      <c r="I188" s="4">
        <f>'1'!I188</f>
        <v>0.10897665250782676</v>
      </c>
      <c r="J188" s="6">
        <f>'1'!J188</f>
        <v>0.59345512030734882</v>
      </c>
      <c r="K188" s="6">
        <f>'1'!K188</f>
        <v>0.41632255268960899</v>
      </c>
      <c r="L188" s="6">
        <f>'1'!L188</f>
        <v>0.145302203343769</v>
      </c>
      <c r="M188" s="6">
        <f>'1'!M188</f>
        <v>0.20312785395363492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0.18162775417971125</v>
      </c>
      <c r="S188" s="6">
        <f>'1'!S188</f>
        <v>0.10897665250782676</v>
      </c>
      <c r="T188" s="6">
        <f>'1'!T188</f>
        <v>0.25390981744204366</v>
      </c>
      <c r="U188" s="6">
        <f>'1'!U188</f>
        <v>0.15234589046522617</v>
      </c>
      <c r="V188" s="102">
        <f>'1'!V188</f>
        <v>287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0.143593299331364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0.179491624164205</v>
      </c>
      <c r="I189" s="4">
        <f>'1'!I189</f>
        <v>0.107694974498523</v>
      </c>
      <c r="J189" s="6">
        <f>'1'!J189</f>
        <v>0.5810062673228078</v>
      </c>
      <c r="K189" s="6">
        <f>'1'!K189</f>
        <v>0.40758939313763198</v>
      </c>
      <c r="L189" s="6">
        <f>'1'!L189</f>
        <v>0.143593299331364</v>
      </c>
      <c r="M189" s="6">
        <f>'1'!M189</f>
        <v>0.20073886055460624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0.179491624164205</v>
      </c>
      <c r="S189" s="6">
        <f>'1'!S189</f>
        <v>0.107694974498523</v>
      </c>
      <c r="T189" s="6">
        <f>'1'!T189</f>
        <v>0.25092357569325779</v>
      </c>
      <c r="U189" s="6">
        <f>'1'!U189</f>
        <v>0.15055414541595469</v>
      </c>
      <c r="V189" s="102">
        <f>'1'!V189</f>
        <v>287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0.14315145087794301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0.17893931359742876</v>
      </c>
      <c r="I190" s="4">
        <f>'1'!I190</f>
        <v>0.10736358815845726</v>
      </c>
      <c r="J190" s="6">
        <f>'1'!J190</f>
        <v>0.56461984538207044</v>
      </c>
      <c r="K190" s="6">
        <f>'1'!K190</f>
        <v>0.39609393749427402</v>
      </c>
      <c r="L190" s="6">
        <f>'1'!L190</f>
        <v>0.14315145087794301</v>
      </c>
      <c r="M190" s="6">
        <f>'1'!M190</f>
        <v>0.20012117048487071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0.17893931359742876</v>
      </c>
      <c r="S190" s="6">
        <f>'1'!S190</f>
        <v>0.10736358815845726</v>
      </c>
      <c r="T190" s="6">
        <f>'1'!T190</f>
        <v>0.25015146310608838</v>
      </c>
      <c r="U190" s="6">
        <f>'1'!U190</f>
        <v>0.15009087786365305</v>
      </c>
      <c r="V190" s="102">
        <f>'1'!V190</f>
        <v>287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0.14025269621370801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0.17531587026713502</v>
      </c>
      <c r="I191" s="4">
        <f>'1'!I191</f>
        <v>0.105189522160281</v>
      </c>
      <c r="J191" s="6">
        <f>'1'!J191</f>
        <v>0.54856741973984302</v>
      </c>
      <c r="K191" s="6">
        <f>'1'!K191</f>
        <v>0.38483278801296</v>
      </c>
      <c r="L191" s="6">
        <f>'1'!L191</f>
        <v>0.14025269621370801</v>
      </c>
      <c r="M191" s="6">
        <f>'1'!M191</f>
        <v>0.19606880375859975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0.17531587026713502</v>
      </c>
      <c r="S191" s="6">
        <f>'1'!S191</f>
        <v>0.105189522160281</v>
      </c>
      <c r="T191" s="6">
        <f>'1'!T191</f>
        <v>0.2450860046982497</v>
      </c>
      <c r="U191" s="6">
        <f>'1'!U191</f>
        <v>0.1470516028189498</v>
      </c>
      <c r="V191" s="102">
        <f>'1'!V191</f>
        <v>287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0.13810912803211101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0.17263641004013874</v>
      </c>
      <c r="I192" s="4">
        <f>'1'!I192</f>
        <v>0.10358184602408325</v>
      </c>
      <c r="J192" s="6">
        <f>'1'!J192</f>
        <v>0.53837121407874045</v>
      </c>
      <c r="K192" s="6">
        <f>'1'!K192</f>
        <v>0.37767991288673303</v>
      </c>
      <c r="L192" s="6">
        <f>'1'!L192</f>
        <v>0.13810912803211101</v>
      </c>
      <c r="M192" s="6">
        <f>'1'!M192</f>
        <v>0.19307216369044511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0.17263641004013874</v>
      </c>
      <c r="S192" s="6">
        <f>'1'!S192</f>
        <v>0.10358184602408325</v>
      </c>
      <c r="T192" s="6">
        <f>'1'!T192</f>
        <v>0.24134020461305639</v>
      </c>
      <c r="U192" s="6">
        <f>'1'!U192</f>
        <v>0.14480412276783383</v>
      </c>
      <c r="V192" s="102">
        <f>'1'!V192</f>
        <v>287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0.135944182952252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0.16993022869031499</v>
      </c>
      <c r="I193" s="4">
        <f>'1'!I193</f>
        <v>0.101958137214189</v>
      </c>
      <c r="J193" s="6">
        <f>'1'!J193</f>
        <v>0.53169400791701826</v>
      </c>
      <c r="K193" s="6">
        <f>'1'!K193</f>
        <v>0.37299569765468099</v>
      </c>
      <c r="L193" s="6">
        <f>'1'!L193</f>
        <v>0.135944182952252</v>
      </c>
      <c r="M193" s="6">
        <f>'1'!M193</f>
        <v>0.1900456393991457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0.16993022869031499</v>
      </c>
      <c r="S193" s="6">
        <f>'1'!S193</f>
        <v>0.101958137214189</v>
      </c>
      <c r="T193" s="6">
        <f>'1'!T193</f>
        <v>0.23755704924893212</v>
      </c>
      <c r="U193" s="6">
        <f>'1'!U193</f>
        <v>0.14253422954935929</v>
      </c>
      <c r="V193" s="102">
        <f>'1'!V193</f>
        <v>287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0.13421668813242801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0.16777086016553502</v>
      </c>
      <c r="I194" s="4">
        <f>'1'!I194</f>
        <v>0.100662516099321</v>
      </c>
      <c r="J194" s="6">
        <f>'1'!J194</f>
        <v>0.52250879919874804</v>
      </c>
      <c r="K194" s="6">
        <f>'1'!K194</f>
        <v>0.36655206036902299</v>
      </c>
      <c r="L194" s="6">
        <f>'1'!L194</f>
        <v>0.13421668813242801</v>
      </c>
      <c r="M194" s="6">
        <f>'1'!M194</f>
        <v>0.18763065664326367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0.16777086016553502</v>
      </c>
      <c r="S194" s="6">
        <f>'1'!S194</f>
        <v>0.100662516099321</v>
      </c>
      <c r="T194" s="6">
        <f>'1'!T194</f>
        <v>0.2345383208040796</v>
      </c>
      <c r="U194" s="6">
        <f>'1'!U194</f>
        <v>0.14072299248244774</v>
      </c>
      <c r="V194" s="102">
        <f>'1'!V194</f>
        <v>287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0.13514456216353701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0.16893070270442126</v>
      </c>
      <c r="I195" s="4">
        <f>'1'!I195</f>
        <v>0.10135842162265277</v>
      </c>
      <c r="J195" s="6">
        <f>'1'!J195</f>
        <v>0.51284527053471396</v>
      </c>
      <c r="K195" s="6">
        <f>'1'!K195</f>
        <v>0.35977287053017498</v>
      </c>
      <c r="L195" s="6">
        <f>'1'!L195</f>
        <v>0.13514456216353701</v>
      </c>
      <c r="M195" s="6">
        <f>'1'!M195</f>
        <v>0.18892779499589116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0.16893070270442126</v>
      </c>
      <c r="S195" s="6">
        <f>'1'!S195</f>
        <v>0.10135842162265277</v>
      </c>
      <c r="T195" s="6">
        <f>'1'!T195</f>
        <v>0.23615974374486395</v>
      </c>
      <c r="U195" s="6">
        <f>'1'!U195</f>
        <v>0.14169584624691836</v>
      </c>
      <c r="V195" s="102">
        <f>'1'!V195</f>
        <v>287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0.135362040222683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0.16920255027835374</v>
      </c>
      <c r="I196" s="4">
        <f>'1'!I196</f>
        <v>0.10152153016701225</v>
      </c>
      <c r="J196" s="6">
        <f>'1'!J196</f>
        <v>0.50379587358017197</v>
      </c>
      <c r="K196" s="6">
        <f>'1'!K196</f>
        <v>0.35342450835164102</v>
      </c>
      <c r="L196" s="6">
        <f>'1'!L196</f>
        <v>0.135362040222683</v>
      </c>
      <c r="M196" s="6">
        <f>'1'!M196</f>
        <v>0.18923182239822731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0.16920255027835374</v>
      </c>
      <c r="S196" s="6">
        <f>'1'!S196</f>
        <v>0.10152153016701225</v>
      </c>
      <c r="T196" s="6">
        <f>'1'!T196</f>
        <v>0.23653977799778414</v>
      </c>
      <c r="U196" s="6">
        <f>'1'!U196</f>
        <v>0.14192386679867047</v>
      </c>
      <c r="V196" s="102">
        <f>'1'!V196</f>
        <v>287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0.134152214192759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0.16769026774094875</v>
      </c>
      <c r="I197" s="4">
        <f>'1'!I197</f>
        <v>0.10061416064456924</v>
      </c>
      <c r="J197" s="6">
        <f>'1'!J197</f>
        <v>0.49530944984838804</v>
      </c>
      <c r="K197" s="6">
        <f>'1'!K197</f>
        <v>0.34747108496658002</v>
      </c>
      <c r="L197" s="6">
        <f>'1'!L197</f>
        <v>0.134152214192759</v>
      </c>
      <c r="M197" s="6">
        <f>'1'!M197</f>
        <v>0.18754052412841171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0.16769026774094875</v>
      </c>
      <c r="S197" s="6">
        <f>'1'!S197</f>
        <v>0.10061416064456924</v>
      </c>
      <c r="T197" s="6">
        <f>'1'!T197</f>
        <v>0.23442565516051464</v>
      </c>
      <c r="U197" s="6">
        <f>'1'!U197</f>
        <v>0.14065539309630878</v>
      </c>
      <c r="V197" s="102">
        <f>'1'!V197</f>
        <v>287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0.13377036259854799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0.167212953248185</v>
      </c>
      <c r="I198" s="4">
        <f>'1'!I198</f>
        <v>0.10032777194891099</v>
      </c>
      <c r="J198" s="6">
        <f>'1'!J198</f>
        <v>0.48421896341965798</v>
      </c>
      <c r="K198" s="6">
        <f>'1'!K198</f>
        <v>0.33969085110797398</v>
      </c>
      <c r="L198" s="6">
        <f>'1'!L198</f>
        <v>0.13377036259854799</v>
      </c>
      <c r="M198" s="6">
        <f>'1'!M198</f>
        <v>0.18700670775759354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0.167212953248185</v>
      </c>
      <c r="S198" s="6">
        <f>'1'!S198</f>
        <v>0.10032777194891099</v>
      </c>
      <c r="T198" s="6">
        <f>'1'!T198</f>
        <v>0.23375838469699192</v>
      </c>
      <c r="U198" s="6">
        <f>'1'!U198</f>
        <v>0.14025503081819515</v>
      </c>
      <c r="V198" s="102">
        <f>'1'!V198</f>
        <v>287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0.13356799196258601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0.16695998995323252</v>
      </c>
      <c r="I199" s="4">
        <f>'1'!I199</f>
        <v>0.10017599397193951</v>
      </c>
      <c r="J199" s="6">
        <f>'1'!J199</f>
        <v>0.47423330368586097</v>
      </c>
      <c r="K199" s="6">
        <f>'1'!K199</f>
        <v>0.33268567884067402</v>
      </c>
      <c r="L199" s="6">
        <f>'1'!L199</f>
        <v>0.13356799196258601</v>
      </c>
      <c r="M199" s="6">
        <f>'1'!M199</f>
        <v>0.18672380005185879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0.16695998995323252</v>
      </c>
      <c r="S199" s="6">
        <f>'1'!S199</f>
        <v>0.10017599397193951</v>
      </c>
      <c r="T199" s="6">
        <f>'1'!T199</f>
        <v>0.23340475006482347</v>
      </c>
      <c r="U199" s="6">
        <f>'1'!U199</f>
        <v>0.14004285003889411</v>
      </c>
      <c r="V199" s="102">
        <f>'1'!V199</f>
        <v>287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0.13378720970018901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0.16723401212523625</v>
      </c>
      <c r="I200" s="4">
        <f>'1'!I200</f>
        <v>0.10034040727514176</v>
      </c>
      <c r="J200" s="6">
        <f>'1'!J200</f>
        <v>0.46504674361225029</v>
      </c>
      <c r="K200" s="6">
        <f>'1'!K200</f>
        <v>0.32624109354785302</v>
      </c>
      <c r="L200" s="6">
        <f>'1'!L200</f>
        <v>0.13378720970018901</v>
      </c>
      <c r="M200" s="6">
        <f>'1'!M200</f>
        <v>0.1870302594692877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0.16723401212523625</v>
      </c>
      <c r="S200" s="6">
        <f>'1'!S200</f>
        <v>0.10034040727514176</v>
      </c>
      <c r="T200" s="6">
        <f>'1'!T200</f>
        <v>0.23378782433660961</v>
      </c>
      <c r="U200" s="6">
        <f>'1'!U200</f>
        <v>0.14027269460196579</v>
      </c>
      <c r="V200" s="102">
        <f>'1'!V200</f>
        <v>287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0.13295639236574799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0.16619549045718499</v>
      </c>
      <c r="I201" s="4">
        <f>'1'!I201</f>
        <v>9.9717294274311002E-2</v>
      </c>
      <c r="J201" s="6">
        <f>'1'!J201</f>
        <v>0.45622478288524487</v>
      </c>
      <c r="K201" s="6">
        <f>'1'!K201</f>
        <v>0.32005228316621498</v>
      </c>
      <c r="L201" s="6">
        <f>'1'!L201</f>
        <v>0.13295639236574799</v>
      </c>
      <c r="M201" s="6">
        <f>'1'!M201</f>
        <v>0.18586880328838445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0.16619549045718499</v>
      </c>
      <c r="S201" s="6">
        <f>'1'!S201</f>
        <v>9.9717294274311002E-2</v>
      </c>
      <c r="T201" s="6">
        <f>'1'!T201</f>
        <v>0.23233600411048055</v>
      </c>
      <c r="U201" s="6">
        <f>'1'!U201</f>
        <v>0.13940160246628835</v>
      </c>
      <c r="V201" s="102">
        <f>'1'!V201</f>
        <v>287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0.13086956354448201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0.1635869544306025</v>
      </c>
      <c r="I202" s="4">
        <f>'1'!I202</f>
        <v>9.8152172658361514E-2</v>
      </c>
      <c r="J202" s="6">
        <f>'1'!J202</f>
        <v>0.44985813376377809</v>
      </c>
      <c r="K202" s="6">
        <f>'1'!K202</f>
        <v>0.315585930912054</v>
      </c>
      <c r="L202" s="6">
        <f>'1'!L202</f>
        <v>0.13086956354448201</v>
      </c>
      <c r="M202" s="6">
        <f>'1'!M202</f>
        <v>0.18295148303943082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0.1635869544306025</v>
      </c>
      <c r="S202" s="6">
        <f>'1'!S202</f>
        <v>9.8152172658361514E-2</v>
      </c>
      <c r="T202" s="6">
        <f>'1'!T202</f>
        <v>0.22868935379928851</v>
      </c>
      <c r="U202" s="6">
        <f>'1'!U202</f>
        <v>0.13721361227957313</v>
      </c>
      <c r="V202" s="102">
        <f>'1'!V202</f>
        <v>287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0.130458064423988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0.163072580529985</v>
      </c>
      <c r="I203" s="4">
        <f>'1'!I203</f>
        <v>9.7843548317990997E-2</v>
      </c>
      <c r="J203" s="6">
        <f>'1'!J203</f>
        <v>0.44259733846566396</v>
      </c>
      <c r="K203" s="6">
        <f>'1'!K203</f>
        <v>0.31049231434421298</v>
      </c>
      <c r="L203" s="6">
        <f>'1'!L203</f>
        <v>0.130458064423988</v>
      </c>
      <c r="M203" s="6">
        <f>'1'!M203</f>
        <v>0.1823762203708256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0.163072580529985</v>
      </c>
      <c r="S203" s="6">
        <f>'1'!S203</f>
        <v>9.7843548317990997E-2</v>
      </c>
      <c r="T203" s="6">
        <f>'1'!T203</f>
        <v>0.22797027546353199</v>
      </c>
      <c r="U203" s="6">
        <f>'1'!U203</f>
        <v>0.13678216527811921</v>
      </c>
      <c r="V203" s="102">
        <f>'1'!V203</f>
        <v>287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0.13230833000699499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0.16538541250874372</v>
      </c>
      <c r="I204" s="4">
        <f>'1'!I204</f>
        <v>9.9231247505246242E-2</v>
      </c>
      <c r="J204" s="6">
        <f>'1'!J204</f>
        <v>0.43027007081807112</v>
      </c>
      <c r="K204" s="6">
        <f>'1'!K204</f>
        <v>0.30184444973049801</v>
      </c>
      <c r="L204" s="6">
        <f>'1'!L204</f>
        <v>0.13230833000699499</v>
      </c>
      <c r="M204" s="6">
        <f>'1'!M204</f>
        <v>0.18496283274470188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0.16538541250874372</v>
      </c>
      <c r="S204" s="6">
        <f>'1'!S204</f>
        <v>9.9231247505246242E-2</v>
      </c>
      <c r="T204" s="6">
        <f>'1'!T204</f>
        <v>0.23120354093087736</v>
      </c>
      <c r="U204" s="6">
        <f>'1'!U204</f>
        <v>0.13872212455852639</v>
      </c>
      <c r="V204" s="102">
        <f>'1'!V204</f>
        <v>287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0.132456428499302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0.16557053562412749</v>
      </c>
      <c r="I205" s="4">
        <f>'1'!I205</f>
        <v>9.9342321374476503E-2</v>
      </c>
      <c r="J205" s="6">
        <f>'1'!J205</f>
        <v>0.42121468570492498</v>
      </c>
      <c r="K205" s="6">
        <f>'1'!K205</f>
        <v>0.29549188671960003</v>
      </c>
      <c r="L205" s="6">
        <f>'1'!L205</f>
        <v>0.132456428499302</v>
      </c>
      <c r="M205" s="6">
        <f>'1'!M205</f>
        <v>0.18516986972159424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0.16557053562412749</v>
      </c>
      <c r="S205" s="6">
        <f>'1'!S205</f>
        <v>9.9342321374476503E-2</v>
      </c>
      <c r="T205" s="6">
        <f>'1'!T205</f>
        <v>0.2314623371519928</v>
      </c>
      <c r="U205" s="6">
        <f>'1'!U205</f>
        <v>0.13887740229119569</v>
      </c>
      <c r="V205" s="102">
        <f>'1'!V205</f>
        <v>287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0.13199879105378401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0.16499848881723</v>
      </c>
      <c r="I206" s="4">
        <f>'1'!I206</f>
        <v>9.8999093290338014E-2</v>
      </c>
      <c r="J206" s="6">
        <f>'1'!J206</f>
        <v>0.41464755865372954</v>
      </c>
      <c r="K206" s="6">
        <f>'1'!K206</f>
        <v>0.290884894540689</v>
      </c>
      <c r="L206" s="6">
        <f>'1'!L206</f>
        <v>0.13199879105378401</v>
      </c>
      <c r="M206" s="6">
        <f>'1'!M206</f>
        <v>0.18453010714361762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0.16499848881723</v>
      </c>
      <c r="S206" s="6">
        <f>'1'!S206</f>
        <v>9.8999093290338014E-2</v>
      </c>
      <c r="T206" s="6">
        <f>'1'!T206</f>
        <v>0.23066263392952202</v>
      </c>
      <c r="U206" s="6">
        <f>'1'!U206</f>
        <v>0.13839758035771321</v>
      </c>
      <c r="V206" s="102">
        <f>'1'!V206</f>
        <v>287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0.13153985210484201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0.1644248151310525</v>
      </c>
      <c r="I207" s="4">
        <f>'1'!I207</f>
        <v>9.8654889078631514E-2</v>
      </c>
      <c r="J207" s="6">
        <f>'1'!J207</f>
        <v>0.41017431664785664</v>
      </c>
      <c r="K207" s="6">
        <f>'1'!K207</f>
        <v>0.28774681136142699</v>
      </c>
      <c r="L207" s="6">
        <f>'1'!L207</f>
        <v>0.13153985210484201</v>
      </c>
      <c r="M207" s="6">
        <f>'1'!M207</f>
        <v>0.18388852510529319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0.1644248151310525</v>
      </c>
      <c r="S207" s="6">
        <f>'1'!S207</f>
        <v>9.8654889078631514E-2</v>
      </c>
      <c r="T207" s="6">
        <f>'1'!T207</f>
        <v>0.22986065638161648</v>
      </c>
      <c r="U207" s="6">
        <f>'1'!U207</f>
        <v>0.13791639382896989</v>
      </c>
      <c r="V207" s="102">
        <f>'1'!V207</f>
        <v>287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0.13131166226638699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0.16413957783298375</v>
      </c>
      <c r="I208" s="4">
        <f>'1'!I208</f>
        <v>9.8483746699790237E-2</v>
      </c>
      <c r="J208" s="6">
        <f>'1'!J208</f>
        <v>0.40327760903279236</v>
      </c>
      <c r="K208" s="6">
        <f>'1'!K208</f>
        <v>0.28290861076089902</v>
      </c>
      <c r="L208" s="6">
        <f>'1'!L208</f>
        <v>0.13131166226638699</v>
      </c>
      <c r="M208" s="6">
        <f>'1'!M208</f>
        <v>0.18356952297653861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0.16413957783298375</v>
      </c>
      <c r="S208" s="6">
        <f>'1'!S208</f>
        <v>9.8483746699790237E-2</v>
      </c>
      <c r="T208" s="6">
        <f>'1'!T208</f>
        <v>0.22946190372067327</v>
      </c>
      <c r="U208" s="6">
        <f>'1'!U208</f>
        <v>0.13767714223240396</v>
      </c>
      <c r="V208" s="102">
        <f>'1'!V208</f>
        <v>287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0.132618415700131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0.16577301962516375</v>
      </c>
      <c r="I209" s="4">
        <f>'1'!I209</f>
        <v>9.9463811775098249E-2</v>
      </c>
      <c r="J209" s="6">
        <f>'1'!J209</f>
        <v>0.39541331297264604</v>
      </c>
      <c r="K209" s="6">
        <f>'1'!K209</f>
        <v>0.27739162438934101</v>
      </c>
      <c r="L209" s="6">
        <f>'1'!L209</f>
        <v>0.132618415700131</v>
      </c>
      <c r="M209" s="6">
        <f>'1'!M209</f>
        <v>0.18539632267079353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0.16577301962516375</v>
      </c>
      <c r="S209" s="6">
        <f>'1'!S209</f>
        <v>9.9463811775098249E-2</v>
      </c>
      <c r="T209" s="6">
        <f>'1'!T209</f>
        <v>0.23174540333849192</v>
      </c>
      <c r="U209" s="6">
        <f>'1'!U209</f>
        <v>0.13904724200309515</v>
      </c>
      <c r="V209" s="102">
        <f>'1'!V209</f>
        <v>287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0.132730815362647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0.16591351920330874</v>
      </c>
      <c r="I210" s="4">
        <f>'1'!I210</f>
        <v>9.9548111521985255E-2</v>
      </c>
      <c r="J210" s="6">
        <f>'1'!J210</f>
        <v>0.3867922690828593</v>
      </c>
      <c r="K210" s="6">
        <f>'1'!K210</f>
        <v>0.27134376183625297</v>
      </c>
      <c r="L210" s="6">
        <f>'1'!L210</f>
        <v>0.132730815362647</v>
      </c>
      <c r="M210" s="6">
        <f>'1'!M210</f>
        <v>0.18555345382026392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0.16591351920330874</v>
      </c>
      <c r="S210" s="6">
        <f>'1'!S210</f>
        <v>9.9548111521985255E-2</v>
      </c>
      <c r="T210" s="6">
        <f>'1'!T210</f>
        <v>0.23194181727532989</v>
      </c>
      <c r="U210" s="6">
        <f>'1'!U210</f>
        <v>0.13916509036519795</v>
      </c>
      <c r="V210" s="102">
        <f>'1'!V210</f>
        <v>287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0.133007623234635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0.16625952904329375</v>
      </c>
      <c r="I211" s="4">
        <f>'1'!I211</f>
        <v>9.9755717425976248E-2</v>
      </c>
      <c r="J211" s="6">
        <f>'1'!J211</f>
        <v>0.381702142878932</v>
      </c>
      <c r="K211" s="6">
        <f>'1'!K211</f>
        <v>0.26777292006201098</v>
      </c>
      <c r="L211" s="6">
        <f>'1'!L211</f>
        <v>0.133007623234635</v>
      </c>
      <c r="M211" s="6">
        <f>'1'!M211</f>
        <v>0.18594042241193329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0.16625952904329375</v>
      </c>
      <c r="S211" s="6">
        <f>'1'!S211</f>
        <v>9.9755717425976248E-2</v>
      </c>
      <c r="T211" s="6">
        <f>'1'!T211</f>
        <v>0.23242552801491662</v>
      </c>
      <c r="U211" s="6">
        <f>'1'!U211</f>
        <v>0.13945531680894996</v>
      </c>
      <c r="V211" s="102">
        <f>'1'!V211</f>
        <v>287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0.13327380563472099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0.16659225704340125</v>
      </c>
      <c r="I212" s="4">
        <f>'1'!I212</f>
        <v>9.9955354226040738E-2</v>
      </c>
      <c r="J212" s="6">
        <f>'1'!J212</f>
        <v>0.37460711657491103</v>
      </c>
      <c r="K212" s="6">
        <f>'1'!K212</f>
        <v>0.262795594294293</v>
      </c>
      <c r="L212" s="6">
        <f>'1'!L212</f>
        <v>0.13327380563472099</v>
      </c>
      <c r="M212" s="6">
        <f>'1'!M212</f>
        <v>0.1863125369321913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0.16659225704340125</v>
      </c>
      <c r="S212" s="6">
        <f>'1'!S212</f>
        <v>9.9955354226040738E-2</v>
      </c>
      <c r="T212" s="6">
        <f>'1'!T212</f>
        <v>0.23289067116523912</v>
      </c>
      <c r="U212" s="6">
        <f>'1'!U212</f>
        <v>0.13973440269914347</v>
      </c>
      <c r="V212" s="102">
        <f>'1'!V212</f>
        <v>287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0.13156304599292701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0.16445380749115876</v>
      </c>
      <c r="I213" s="4">
        <f>'1'!I213</f>
        <v>9.8672284494695256E-2</v>
      </c>
      <c r="J213" s="6">
        <f>'1'!J213</f>
        <v>0.36972520781852436</v>
      </c>
      <c r="K213" s="6">
        <f>'1'!K213</f>
        <v>0.25937082189633298</v>
      </c>
      <c r="L213" s="6">
        <f>'1'!L213</f>
        <v>0.13156304599292701</v>
      </c>
      <c r="M213" s="6">
        <f>'1'!M213</f>
        <v>0.18392094942235879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0.16445380749115876</v>
      </c>
      <c r="S213" s="6">
        <f>'1'!S213</f>
        <v>9.8672284494695256E-2</v>
      </c>
      <c r="T213" s="6">
        <f>'1'!T213</f>
        <v>0.22990118677794849</v>
      </c>
      <c r="U213" s="6">
        <f>'1'!U213</f>
        <v>0.13794071206676908</v>
      </c>
      <c r="V213" s="102">
        <f>'1'!V213</f>
        <v>287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0.13240327521992701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0.16550409402490876</v>
      </c>
      <c r="I214" s="4">
        <f>'1'!I214</f>
        <v>9.9302456414945256E-2</v>
      </c>
      <c r="J214" s="6">
        <f>'1'!J214</f>
        <v>0.36474618536957398</v>
      </c>
      <c r="K214" s="6">
        <f>'1'!K214</f>
        <v>0.25587792198711601</v>
      </c>
      <c r="L214" s="6">
        <f>'1'!L214</f>
        <v>0.13240327521992701</v>
      </c>
      <c r="M214" s="6">
        <f>'1'!M214</f>
        <v>0.1850955631293914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0.16550409402490876</v>
      </c>
      <c r="S214" s="6">
        <f>'1'!S214</f>
        <v>9.9302456414945256E-2</v>
      </c>
      <c r="T214" s="6">
        <f>'1'!T214</f>
        <v>0.23136945391173924</v>
      </c>
      <c r="U214" s="6">
        <f>'1'!U214</f>
        <v>0.13882167234704357</v>
      </c>
      <c r="V214" s="102">
        <f>'1'!V214</f>
        <v>287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0.13191160338746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0.164889504234325</v>
      </c>
      <c r="I215" s="4">
        <f>'1'!I215</f>
        <v>9.8933702540594998E-2</v>
      </c>
      <c r="J215" s="6">
        <f>'1'!J215</f>
        <v>0.36093095705040645</v>
      </c>
      <c r="K215" s="6">
        <f>'1'!K215</f>
        <v>0.25320145069454902</v>
      </c>
      <c r="L215" s="6">
        <f>'1'!L215</f>
        <v>0.13191160338746</v>
      </c>
      <c r="M215" s="6">
        <f>'1'!M215</f>
        <v>0.18440822156209122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0.164889504234325</v>
      </c>
      <c r="S215" s="6">
        <f>'1'!S215</f>
        <v>9.8933702540594998E-2</v>
      </c>
      <c r="T215" s="6">
        <f>'1'!T215</f>
        <v>0.23051027695261403</v>
      </c>
      <c r="U215" s="6">
        <f>'1'!U215</f>
        <v>0.13830616617156841</v>
      </c>
      <c r="V215" s="102">
        <f>'1'!V215</f>
        <v>287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0.131589295761421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0.16448661970177625</v>
      </c>
      <c r="I216" s="4">
        <f>'1'!I216</f>
        <v>9.869197182106576E-2</v>
      </c>
      <c r="J216" s="6">
        <f>'1'!J216</f>
        <v>0.35624002194889393</v>
      </c>
      <c r="K216" s="6">
        <f>'1'!K216</f>
        <v>0.24991065075174701</v>
      </c>
      <c r="L216" s="6">
        <f>'1'!L216</f>
        <v>0.131589295761421</v>
      </c>
      <c r="M216" s="6">
        <f>'1'!M216</f>
        <v>0.18395764576293905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0.16448661970177625</v>
      </c>
      <c r="S216" s="6">
        <f>'1'!S216</f>
        <v>9.869197182106576E-2</v>
      </c>
      <c r="T216" s="6">
        <f>'1'!T216</f>
        <v>0.22994705720367381</v>
      </c>
      <c r="U216" s="6">
        <f>'1'!U216</f>
        <v>0.13796823432220429</v>
      </c>
      <c r="V216" s="102">
        <f>'1'!V216</f>
        <v>287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0.13114162155221201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0.16392702694026501</v>
      </c>
      <c r="I217" s="4">
        <f>'1'!I217</f>
        <v>9.8356216164159016E-2</v>
      </c>
      <c r="J217" s="6">
        <f>'1'!J217</f>
        <v>0.35572150730511343</v>
      </c>
      <c r="K217" s="6">
        <f>'1'!K217</f>
        <v>0.249546900684187</v>
      </c>
      <c r="L217" s="6">
        <f>'1'!L217</f>
        <v>0.13114162155221201</v>
      </c>
      <c r="M217" s="6">
        <f>'1'!M217</f>
        <v>0.1833318114720999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0.16392702694026501</v>
      </c>
      <c r="S217" s="6">
        <f>'1'!S217</f>
        <v>9.8356216164159016E-2</v>
      </c>
      <c r="T217" s="6">
        <f>'1'!T217</f>
        <v>0.22916476434012487</v>
      </c>
      <c r="U217" s="6">
        <f>'1'!U217</f>
        <v>0.13749885860407493</v>
      </c>
      <c r="V217" s="102">
        <f>'1'!V217</f>
        <v>287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0.13064441266886201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0.1633055158360775</v>
      </c>
      <c r="I218" s="4">
        <f>'1'!I218</f>
        <v>9.7983309501646507E-2</v>
      </c>
      <c r="J218" s="6">
        <f>'1'!J218</f>
        <v>0.35505996889848679</v>
      </c>
      <c r="K218" s="6">
        <f>'1'!K218</f>
        <v>0.24908281612458899</v>
      </c>
      <c r="L218" s="6">
        <f>'1'!L218</f>
        <v>0.13064441266886201</v>
      </c>
      <c r="M218" s="6">
        <f>'1'!M218</f>
        <v>0.18263672928396113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0.1633055158360775</v>
      </c>
      <c r="S218" s="6">
        <f>'1'!S218</f>
        <v>9.7983309501646507E-2</v>
      </c>
      <c r="T218" s="6">
        <f>'1'!T218</f>
        <v>0.22829591160495141</v>
      </c>
      <c r="U218" s="6">
        <f>'1'!U218</f>
        <v>0.13697754696297085</v>
      </c>
      <c r="V218" s="102">
        <f>'1'!V218</f>
        <v>287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0.131290223781937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0.16411277972742125</v>
      </c>
      <c r="I219" s="4">
        <f>'1'!I219</f>
        <v>9.8467667836452749E-2</v>
      </c>
      <c r="J219" s="6">
        <f>'1'!J219</f>
        <v>0.35059058402218052</v>
      </c>
      <c r="K219" s="6">
        <f>'1'!K219</f>
        <v>0.245947438811318</v>
      </c>
      <c r="L219" s="6">
        <f>'1'!L219</f>
        <v>0.131290223781937</v>
      </c>
      <c r="M219" s="6">
        <f>'1'!M219</f>
        <v>0.18353955265786392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0.16411277972742125</v>
      </c>
      <c r="S219" s="6">
        <f>'1'!S219</f>
        <v>9.8467667836452749E-2</v>
      </c>
      <c r="T219" s="6">
        <f>'1'!T219</f>
        <v>0.22942444082232991</v>
      </c>
      <c r="U219" s="6">
        <f>'1'!U219</f>
        <v>0.13765466449339794</v>
      </c>
      <c r="V219" s="102">
        <f>'1'!V219</f>
        <v>287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0.131524086194231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0.16440510774278877</v>
      </c>
      <c r="I220" s="4">
        <f>'1'!I220</f>
        <v>9.8643064645673253E-2</v>
      </c>
      <c r="J220" s="6">
        <f>'1'!J220</f>
        <v>0.3474337848468132</v>
      </c>
      <c r="K220" s="6">
        <f>'1'!K220</f>
        <v>0.24373287085824899</v>
      </c>
      <c r="L220" s="6">
        <f>'1'!L220</f>
        <v>0.131524086194231</v>
      </c>
      <c r="M220" s="6">
        <f>'1'!M220</f>
        <v>0.18386648486423463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0.16440510774278877</v>
      </c>
      <c r="S220" s="6">
        <f>'1'!S220</f>
        <v>9.8643064645673253E-2</v>
      </c>
      <c r="T220" s="6">
        <f>'1'!T220</f>
        <v>0.22983310608029328</v>
      </c>
      <c r="U220" s="6">
        <f>'1'!U220</f>
        <v>0.13789986364817597</v>
      </c>
      <c r="V220" s="102">
        <f>'1'!V220</f>
        <v>287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0.131465312061427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0.16433164007678375</v>
      </c>
      <c r="I221" s="4">
        <f>'1'!I221</f>
        <v>9.8598984046070259E-2</v>
      </c>
      <c r="J221" s="6">
        <f>'1'!J221</f>
        <v>0.34419454713514624</v>
      </c>
      <c r="K221" s="6">
        <f>'1'!K221</f>
        <v>0.24146047035694199</v>
      </c>
      <c r="L221" s="6">
        <f>'1'!L221</f>
        <v>0.131465312061427</v>
      </c>
      <c r="M221" s="6">
        <f>'1'!M221</f>
        <v>0.18378432049790208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0.16433164007678375</v>
      </c>
      <c r="S221" s="6">
        <f>'1'!S221</f>
        <v>9.8598984046070259E-2</v>
      </c>
      <c r="T221" s="6">
        <f>'1'!T221</f>
        <v>0.2297304006223776</v>
      </c>
      <c r="U221" s="6">
        <f>'1'!U221</f>
        <v>0.13783824037342657</v>
      </c>
      <c r="V221" s="102">
        <f>'1'!V221</f>
        <v>287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0.131014826551554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0.16376853318944251</v>
      </c>
      <c r="I222" s="4">
        <f>'1'!I222</f>
        <v>9.8261119913665498E-2</v>
      </c>
      <c r="J222" s="6">
        <f>'1'!J222</f>
        <v>0.34071417297969769</v>
      </c>
      <c r="K222" s="6">
        <f>'1'!K222</f>
        <v>0.239018907038791</v>
      </c>
      <c r="L222" s="6">
        <f>'1'!L222</f>
        <v>0.131014826551554</v>
      </c>
      <c r="M222" s="6">
        <f>'1'!M222</f>
        <v>0.18315455609824449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0.16376853318944251</v>
      </c>
      <c r="S222" s="6">
        <f>'1'!S222</f>
        <v>9.8261119913665498E-2</v>
      </c>
      <c r="T222" s="6">
        <f>'1'!T222</f>
        <v>0.22894319512280562</v>
      </c>
      <c r="U222" s="6">
        <f>'1'!U222</f>
        <v>0.13736591707368337</v>
      </c>
      <c r="V222" s="102">
        <f>'1'!V222</f>
        <v>287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0.12971410428002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0.16214263035002502</v>
      </c>
      <c r="I223" s="4">
        <f>'1'!I223</f>
        <v>9.7285578210015003E-2</v>
      </c>
      <c r="J223" s="6">
        <f>'1'!J223</f>
        <v>0.33671783433636393</v>
      </c>
      <c r="K223" s="6">
        <f>'1'!K223</f>
        <v>0.23621538264667999</v>
      </c>
      <c r="L223" s="6">
        <f>'1'!L223</f>
        <v>0.12971410428002</v>
      </c>
      <c r="M223" s="6">
        <f>'1'!M223</f>
        <v>0.18133618777673116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0.16214263035002502</v>
      </c>
      <c r="S223" s="6">
        <f>'1'!S223</f>
        <v>9.7285578210015003E-2</v>
      </c>
      <c r="T223" s="6">
        <f>'1'!T223</f>
        <v>0.22667023472091397</v>
      </c>
      <c r="U223" s="6">
        <f>'1'!U223</f>
        <v>0.13600214083254836</v>
      </c>
      <c r="V223" s="102">
        <f>'1'!V223</f>
        <v>287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0.12885209744762999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0.16106512180953747</v>
      </c>
      <c r="I224" s="4">
        <f>'1'!I224</f>
        <v>9.6639073085722491E-2</v>
      </c>
      <c r="J224" s="6">
        <f>'1'!J224</f>
        <v>0.33181348755087259</v>
      </c>
      <c r="K224" s="6">
        <f>'1'!K224</f>
        <v>0.232774869450074</v>
      </c>
      <c r="L224" s="6">
        <f>'1'!L224</f>
        <v>0.12885209744762999</v>
      </c>
      <c r="M224" s="6">
        <f>'1'!M224</f>
        <v>0.1801311296707471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0.16106512180953747</v>
      </c>
      <c r="S224" s="6">
        <f>'1'!S224</f>
        <v>9.6639073085722491E-2</v>
      </c>
      <c r="T224" s="6">
        <f>'1'!T224</f>
        <v>0.22516391208843387</v>
      </c>
      <c r="U224" s="6">
        <f>'1'!U224</f>
        <v>0.13509834725306033</v>
      </c>
      <c r="V224" s="102">
        <f>'1'!V224</f>
        <v>287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0.12838626734979899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0.16048283418724874</v>
      </c>
      <c r="I225" s="4">
        <f>'1'!I225</f>
        <v>9.6289700512349252E-2</v>
      </c>
      <c r="J225" s="6">
        <f>'1'!J225</f>
        <v>0.3274147490161009</v>
      </c>
      <c r="K225" s="6">
        <f>'1'!K225</f>
        <v>0.229689052186484</v>
      </c>
      <c r="L225" s="6">
        <f>'1'!L225</f>
        <v>0.12838626734979899</v>
      </c>
      <c r="M225" s="6">
        <f>'1'!M225</f>
        <v>0.17947991402568525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0.16048283418724874</v>
      </c>
      <c r="S225" s="6">
        <f>'1'!S225</f>
        <v>9.6289700512349252E-2</v>
      </c>
      <c r="T225" s="6">
        <f>'1'!T225</f>
        <v>0.22434989253210658</v>
      </c>
      <c r="U225" s="6">
        <f>'1'!U225</f>
        <v>0.13460993551926392</v>
      </c>
      <c r="V225" s="102">
        <f>'1'!V225</f>
        <v>287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0.127805929835276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0.15975741229409501</v>
      </c>
      <c r="I226" s="4">
        <f>'1'!I226</f>
        <v>9.5854447376457E-2</v>
      </c>
      <c r="J226" s="6">
        <f>'1'!J226</f>
        <v>0.32541933081911212</v>
      </c>
      <c r="K226" s="6">
        <f>'1'!K226</f>
        <v>0.22828921996829801</v>
      </c>
      <c r="L226" s="6">
        <f>'1'!L226</f>
        <v>0.127805929835276</v>
      </c>
      <c r="M226" s="6">
        <f>'1'!M226</f>
        <v>0.17866862065792435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0.15975741229409501</v>
      </c>
      <c r="S226" s="6">
        <f>'1'!S226</f>
        <v>9.5854447376457E-2</v>
      </c>
      <c r="T226" s="6">
        <f>'1'!T226</f>
        <v>0.22333577582240544</v>
      </c>
      <c r="U226" s="6">
        <f>'1'!U226</f>
        <v>0.13400146549344327</v>
      </c>
      <c r="V226" s="102">
        <f>'1'!V226</f>
        <v>287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0.12682823457470799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0.158535293218385</v>
      </c>
      <c r="I227" s="4">
        <f>'1'!I227</f>
        <v>9.5121175931030991E-2</v>
      </c>
      <c r="J227" s="6">
        <f>'1'!J227</f>
        <v>0.32295167158560334</v>
      </c>
      <c r="K227" s="6">
        <f>'1'!K227</f>
        <v>0.226558099692968</v>
      </c>
      <c r="L227" s="6">
        <f>'1'!L227</f>
        <v>0.12682823457470799</v>
      </c>
      <c r="M227" s="6">
        <f>'1'!M227</f>
        <v>0.17730183381278644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0.158535293218385</v>
      </c>
      <c r="S227" s="6">
        <f>'1'!S227</f>
        <v>9.5121175931030991E-2</v>
      </c>
      <c r="T227" s="6">
        <f>'1'!T227</f>
        <v>0.22162729226598304</v>
      </c>
      <c r="U227" s="6">
        <f>'1'!U227</f>
        <v>0.13297637535958984</v>
      </c>
      <c r="V227" s="102">
        <f>'1'!V227</f>
        <v>287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0.12703530034574501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0.15879412543218124</v>
      </c>
      <c r="I228" s="4">
        <f>'1'!I228</f>
        <v>9.5276475259308754E-2</v>
      </c>
      <c r="J228" s="6">
        <f>'1'!J228</f>
        <v>0.31967571517296278</v>
      </c>
      <c r="K228" s="6">
        <f>'1'!K228</f>
        <v>0.22425994016996301</v>
      </c>
      <c r="L228" s="6">
        <f>'1'!L228</f>
        <v>0.12703530034574501</v>
      </c>
      <c r="M228" s="6">
        <f>'1'!M228</f>
        <v>0.17759130516786625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0.15879412543218124</v>
      </c>
      <c r="S228" s="6">
        <f>'1'!S228</f>
        <v>9.5276475259308754E-2</v>
      </c>
      <c r="T228" s="6">
        <f>'1'!T228</f>
        <v>0.22198913145983282</v>
      </c>
      <c r="U228" s="6">
        <f>'1'!U228</f>
        <v>0.13319347887589969</v>
      </c>
      <c r="V228" s="102">
        <f>'1'!V228</f>
        <v>287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0.12745589672527899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0.15931987090659874</v>
      </c>
      <c r="I229" s="4">
        <f>'1'!I229</f>
        <v>9.5591922543959235E-2</v>
      </c>
      <c r="J229" s="6">
        <f>'1'!J229</f>
        <v>0.31858048095977093</v>
      </c>
      <c r="K229" s="6">
        <f>'1'!K229</f>
        <v>0.223491607927429</v>
      </c>
      <c r="L229" s="6">
        <f>'1'!L229</f>
        <v>0.12745589672527899</v>
      </c>
      <c r="M229" s="6">
        <f>'1'!M229</f>
        <v>0.17817928551495898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0.15931987090659874</v>
      </c>
      <c r="S229" s="6">
        <f>'1'!S229</f>
        <v>9.5591922543959235E-2</v>
      </c>
      <c r="T229" s="6">
        <f>'1'!T229</f>
        <v>0.22272410689369873</v>
      </c>
      <c r="U229" s="6">
        <f>'1'!U229</f>
        <v>0.13363446413621924</v>
      </c>
      <c r="V229" s="102">
        <f>'1'!V229</f>
        <v>287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0.12646761095292799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0.15808451369116</v>
      </c>
      <c r="I230" s="4">
        <f>'1'!I230</f>
        <v>9.4850708214695989E-2</v>
      </c>
      <c r="J230" s="6">
        <f>'1'!J230</f>
        <v>0.31523510364089086</v>
      </c>
      <c r="K230" s="6">
        <f>'1'!K230</f>
        <v>0.22114474802606901</v>
      </c>
      <c r="L230" s="6">
        <f>'1'!L230</f>
        <v>0.12646761095292799</v>
      </c>
      <c r="M230" s="6">
        <f>'1'!M230</f>
        <v>0.17679769347154295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0.15808451369116</v>
      </c>
      <c r="S230" s="6">
        <f>'1'!S230</f>
        <v>9.4850708214695989E-2</v>
      </c>
      <c r="T230" s="6">
        <f>'1'!T230</f>
        <v>0.22099711683942869</v>
      </c>
      <c r="U230" s="6">
        <f>'1'!U230</f>
        <v>0.13259827010365721</v>
      </c>
      <c r="V230" s="102">
        <f>'1'!V230</f>
        <v>287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0.12559330088054099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0.15699162610067624</v>
      </c>
      <c r="I231" s="4">
        <f>'1'!I231</f>
        <v>9.4194975660405744E-2</v>
      </c>
      <c r="J231" s="6">
        <f>'1'!J231</f>
        <v>0.3117975803901516</v>
      </c>
      <c r="K231" s="6">
        <f>'1'!K231</f>
        <v>0.21873324561298599</v>
      </c>
      <c r="L231" s="6">
        <f>'1'!L231</f>
        <v>0.12559330088054099</v>
      </c>
      <c r="M231" s="6">
        <f>'1'!M231</f>
        <v>0.17557543582776969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0.15699162610067624</v>
      </c>
      <c r="S231" s="6">
        <f>'1'!S231</f>
        <v>9.4194975660405744E-2</v>
      </c>
      <c r="T231" s="6">
        <f>'1'!T231</f>
        <v>0.21946929478471211</v>
      </c>
      <c r="U231" s="6">
        <f>'1'!U231</f>
        <v>0.13168157687082727</v>
      </c>
      <c r="V231" s="102">
        <f>'1'!V231</f>
        <v>287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0.12589104062447101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0.15736380078058876</v>
      </c>
      <c r="I232" s="4">
        <f>'1'!I232</f>
        <v>9.4418280468353266E-2</v>
      </c>
      <c r="J232" s="6">
        <f>'1'!J232</f>
        <v>0.30948323497803193</v>
      </c>
      <c r="K232" s="6">
        <f>'1'!K232</f>
        <v>0.21710967854479701</v>
      </c>
      <c r="L232" s="6">
        <f>'1'!L232</f>
        <v>0.12589104062447101</v>
      </c>
      <c r="M232" s="6">
        <f>'1'!M232</f>
        <v>0.17599166650995779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0.15736380078058876</v>
      </c>
      <c r="S232" s="6">
        <f>'1'!S232</f>
        <v>9.4418280468353266E-2</v>
      </c>
      <c r="T232" s="6">
        <f>'1'!T232</f>
        <v>0.21998958313744724</v>
      </c>
      <c r="U232" s="6">
        <f>'1'!U232</f>
        <v>0.13199374988246834</v>
      </c>
      <c r="V232" s="102">
        <f>'1'!V232</f>
        <v>287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0.125369802709655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0.15671225338706876</v>
      </c>
      <c r="I233" s="4">
        <f>'1'!I233</f>
        <v>9.4027352032241246E-2</v>
      </c>
      <c r="J233" s="6">
        <f>'1'!J233</f>
        <v>0.30706115324095035</v>
      </c>
      <c r="K233" s="6">
        <f>'1'!K233</f>
        <v>0.215410531941963</v>
      </c>
      <c r="L233" s="6">
        <f>'1'!L233</f>
        <v>0.125369802709655</v>
      </c>
      <c r="M233" s="6">
        <f>'1'!M233</f>
        <v>0.17526299250089716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0.15671225338706876</v>
      </c>
      <c r="S233" s="6">
        <f>'1'!S233</f>
        <v>9.4027352032241246E-2</v>
      </c>
      <c r="T233" s="6">
        <f>'1'!T233</f>
        <v>0.21907874062612145</v>
      </c>
      <c r="U233" s="6">
        <f>'1'!U233</f>
        <v>0.13144724437567287</v>
      </c>
      <c r="V233" s="102">
        <f>'1'!V233</f>
        <v>287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0.125091923134483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0.15636490391810376</v>
      </c>
      <c r="I234" s="4">
        <f>'1'!I234</f>
        <v>9.3818942350862244E-2</v>
      </c>
      <c r="J234" s="6">
        <f>'1'!J234</f>
        <v>0.30453143419350126</v>
      </c>
      <c r="K234" s="6">
        <f>'1'!K234</f>
        <v>0.213635875265522</v>
      </c>
      <c r="L234" s="6">
        <f>'1'!L234</f>
        <v>0.125091923134483</v>
      </c>
      <c r="M234" s="6">
        <f>'1'!M234</f>
        <v>0.17487452570229886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0.15636490391810376</v>
      </c>
      <c r="S234" s="6">
        <f>'1'!S234</f>
        <v>9.3818942350862244E-2</v>
      </c>
      <c r="T234" s="6">
        <f>'1'!T234</f>
        <v>0.21859315712787358</v>
      </c>
      <c r="U234" s="6">
        <f>'1'!U234</f>
        <v>0.13115589427672414</v>
      </c>
      <c r="V234" s="102">
        <f>'1'!V234</f>
        <v>287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0.12450689178377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0.15563361472971249</v>
      </c>
      <c r="I235" s="4">
        <f>'1'!I235</f>
        <v>9.3380168837827501E-2</v>
      </c>
      <c r="J235" s="6">
        <f>'1'!J235</f>
        <v>0.30161814519478075</v>
      </c>
      <c r="K235" s="6">
        <f>'1'!K235</f>
        <v>0.211592135358043</v>
      </c>
      <c r="L235" s="6">
        <f>'1'!L235</f>
        <v>0.12450689178377</v>
      </c>
      <c r="M235" s="6">
        <f>'1'!M235</f>
        <v>0.17405667050099283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0.15563361472971249</v>
      </c>
      <c r="S235" s="6">
        <f>'1'!S235</f>
        <v>9.3380168837827501E-2</v>
      </c>
      <c r="T235" s="6">
        <f>'1'!T235</f>
        <v>0.21757083812624103</v>
      </c>
      <c r="U235" s="6">
        <f>'1'!U235</f>
        <v>0.13054250287574462</v>
      </c>
      <c r="V235" s="102">
        <f>'1'!V235</f>
        <v>287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0.124110795251363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0.15513849406420374</v>
      </c>
      <c r="I236" s="4">
        <f>'1'!I236</f>
        <v>9.308309643852225E-2</v>
      </c>
      <c r="J236" s="6">
        <f>'1'!J236</f>
        <v>0.30004624623505255</v>
      </c>
      <c r="K236" s="6">
        <f>'1'!K236</f>
        <v>0.21048941172302699</v>
      </c>
      <c r="L236" s="6">
        <f>'1'!L236</f>
        <v>0.124110795251363</v>
      </c>
      <c r="M236" s="6">
        <f>'1'!M236</f>
        <v>0.17350294016012555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0.15513849406420374</v>
      </c>
      <c r="S236" s="6">
        <f>'1'!S236</f>
        <v>9.308309643852225E-2</v>
      </c>
      <c r="T236" s="6">
        <f>'1'!T236</f>
        <v>0.21687867520015694</v>
      </c>
      <c r="U236" s="6">
        <f>'1'!U236</f>
        <v>0.13012720512009415</v>
      </c>
      <c r="V236" s="102">
        <f>'1'!V236</f>
        <v>287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0.123620620772776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0.15452577596597</v>
      </c>
      <c r="I237" s="4">
        <f>'1'!I237</f>
        <v>9.271546557958199E-2</v>
      </c>
      <c r="J237" s="6">
        <f>'1'!J237</f>
        <v>0.29887583938764395</v>
      </c>
      <c r="K237" s="6">
        <f>'1'!K237</f>
        <v>0.20966834413135099</v>
      </c>
      <c r="L237" s="6">
        <f>'1'!L237</f>
        <v>0.123620620772776</v>
      </c>
      <c r="M237" s="6">
        <f>'1'!M237</f>
        <v>0.17281769184587492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0.15452577596597</v>
      </c>
      <c r="S237" s="6">
        <f>'1'!S237</f>
        <v>9.271546557958199E-2</v>
      </c>
      <c r="T237" s="6">
        <f>'1'!T237</f>
        <v>0.21602211480734365</v>
      </c>
      <c r="U237" s="6">
        <f>'1'!U237</f>
        <v>0.12961326888440619</v>
      </c>
      <c r="V237" s="102">
        <f>'1'!V237</f>
        <v>287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0.12365072298224999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0.15456340372781249</v>
      </c>
      <c r="I238" s="4">
        <f>'1'!I238</f>
        <v>9.2738042236687496E-2</v>
      </c>
      <c r="J238" s="6">
        <f>'1'!J238</f>
        <v>0.29690684975238008</v>
      </c>
      <c r="K238" s="6">
        <f>'1'!K238</f>
        <v>0.208287052163143</v>
      </c>
      <c r="L238" s="6">
        <f>'1'!L238</f>
        <v>0.12365072298224999</v>
      </c>
      <c r="M238" s="6">
        <f>'1'!M238</f>
        <v>0.1728597737762862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0.15456340372781249</v>
      </c>
      <c r="S238" s="6">
        <f>'1'!S238</f>
        <v>9.2738042236687496E-2</v>
      </c>
      <c r="T238" s="6">
        <f>'1'!T238</f>
        <v>0.21607471722035776</v>
      </c>
      <c r="U238" s="6">
        <f>'1'!U238</f>
        <v>0.12964483033221463</v>
      </c>
      <c r="V238" s="102">
        <f>'1'!V238</f>
        <v>287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0.12312099271384599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0.1539012408923075</v>
      </c>
      <c r="I239" s="4">
        <f>'1'!I239</f>
        <v>9.2340744535384489E-2</v>
      </c>
      <c r="J239" s="6">
        <f>'1'!J239</f>
        <v>0.29474289920550623</v>
      </c>
      <c r="K239" s="6">
        <f>'1'!K239</f>
        <v>0.20676899058655401</v>
      </c>
      <c r="L239" s="6">
        <f>'1'!L239</f>
        <v>0.12312099271384599</v>
      </c>
      <c r="M239" s="6">
        <f>'1'!M239</f>
        <v>0.17211922772730021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0.1539012408923075</v>
      </c>
      <c r="S239" s="6">
        <f>'1'!S239</f>
        <v>9.2340744535384489E-2</v>
      </c>
      <c r="T239" s="6">
        <f>'1'!T239</f>
        <v>0.21514903465912527</v>
      </c>
      <c r="U239" s="6">
        <f>'1'!U239</f>
        <v>0.12908942079547514</v>
      </c>
      <c r="V239" s="102">
        <f>'1'!V239</f>
        <v>287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0.123091754856508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0.15386469357063501</v>
      </c>
      <c r="I240" s="4">
        <f>'1'!I240</f>
        <v>9.2318816142380994E-2</v>
      </c>
      <c r="J240" s="6">
        <f>'1'!J240</f>
        <v>0.29338692783579856</v>
      </c>
      <c r="K240" s="6">
        <f>'1'!K240</f>
        <v>0.20581774517187401</v>
      </c>
      <c r="L240" s="6">
        <f>'1'!L240</f>
        <v>0.123091754856508</v>
      </c>
      <c r="M240" s="6">
        <f>'1'!M240</f>
        <v>0.17207835413365469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0.15386469357063501</v>
      </c>
      <c r="S240" s="6">
        <f>'1'!S240</f>
        <v>9.2318816142380994E-2</v>
      </c>
      <c r="T240" s="6">
        <f>'1'!T240</f>
        <v>0.21509794266706836</v>
      </c>
      <c r="U240" s="6">
        <f>'1'!U240</f>
        <v>0.12905876560024102</v>
      </c>
      <c r="V240" s="102">
        <f>'1'!V240</f>
        <v>287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0.12373079354691301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0.15466349193364126</v>
      </c>
      <c r="I241" s="4">
        <f>'1'!I241</f>
        <v>9.2798095160184751E-2</v>
      </c>
      <c r="J241" s="6">
        <f>'1'!J241</f>
        <v>0.29270742697827046</v>
      </c>
      <c r="K241" s="6">
        <f>'1'!K241</f>
        <v>0.205341059535706</v>
      </c>
      <c r="L241" s="6">
        <f>'1'!L241</f>
        <v>0.12373079354691301</v>
      </c>
      <c r="M241" s="6">
        <f>'1'!M241</f>
        <v>0.17297170987629407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0.15466349193364126</v>
      </c>
      <c r="S241" s="6">
        <f>'1'!S241</f>
        <v>9.2798095160184751E-2</v>
      </c>
      <c r="T241" s="6">
        <f>'1'!T241</f>
        <v>0.21621463734536758</v>
      </c>
      <c r="U241" s="6">
        <f>'1'!U241</f>
        <v>0.12972878240722055</v>
      </c>
      <c r="V241" s="102">
        <f>'1'!V241</f>
        <v>287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0.123083264712629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0.15385408089078625</v>
      </c>
      <c r="I242" s="4">
        <f>'1'!I242</f>
        <v>9.231244853447175E-2</v>
      </c>
      <c r="J242" s="6">
        <f>'1'!J242</f>
        <v>0.29128777170008113</v>
      </c>
      <c r="K242" s="6">
        <f>'1'!K242</f>
        <v>0.20434513837986701</v>
      </c>
      <c r="L242" s="6">
        <f>'1'!L242</f>
        <v>0.123083264712629</v>
      </c>
      <c r="M242" s="6">
        <f>'1'!M242</f>
        <v>0.1720664851828321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0.15385408089078625</v>
      </c>
      <c r="S242" s="6">
        <f>'1'!S242</f>
        <v>9.231244853447175E-2</v>
      </c>
      <c r="T242" s="6">
        <f>'1'!T242</f>
        <v>0.21508310647854012</v>
      </c>
      <c r="U242" s="6">
        <f>'1'!U242</f>
        <v>0.12904986388712408</v>
      </c>
      <c r="V242" s="102">
        <f>'1'!V242</f>
        <v>287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0.122504524377262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0.1531306554715775</v>
      </c>
      <c r="I243" s="4">
        <f>'1'!I243</f>
        <v>9.1878393282946502E-2</v>
      </c>
      <c r="J243" s="6">
        <f>'1'!J243</f>
        <v>0.29000014625333509</v>
      </c>
      <c r="K243" s="6">
        <f>'1'!K243</f>
        <v>0.20344183921780101</v>
      </c>
      <c r="L243" s="6">
        <f>'1'!L243</f>
        <v>0.122504524377262</v>
      </c>
      <c r="M243" s="6">
        <f>'1'!M243</f>
        <v>0.17125742462067825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0.1531306554715775</v>
      </c>
      <c r="S243" s="6">
        <f>'1'!S243</f>
        <v>9.1878393282946502E-2</v>
      </c>
      <c r="T243" s="6">
        <f>'1'!T243</f>
        <v>0.21407178077584782</v>
      </c>
      <c r="U243" s="6">
        <f>'1'!U243</f>
        <v>0.12844306846550868</v>
      </c>
      <c r="V243" s="102">
        <f>'1'!V243</f>
        <v>287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0.122483849433303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0.15310481179162874</v>
      </c>
      <c r="I244" s="4">
        <f>'1'!I244</f>
        <v>9.1862887074977251E-2</v>
      </c>
      <c r="J244" s="6">
        <f>'1'!J244</f>
        <v>0.28724115121033117</v>
      </c>
      <c r="K244" s="6">
        <f>'1'!K244</f>
        <v>0.201506340104462</v>
      </c>
      <c r="L244" s="6">
        <f>'1'!L244</f>
        <v>0.122483849433303</v>
      </c>
      <c r="M244" s="6">
        <f>'1'!M244</f>
        <v>0.17122852170729938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0.15310481179162874</v>
      </c>
      <c r="S244" s="6">
        <f>'1'!S244</f>
        <v>9.1862887074977251E-2</v>
      </c>
      <c r="T244" s="6">
        <f>'1'!T244</f>
        <v>0.21403565213412423</v>
      </c>
      <c r="U244" s="6">
        <f>'1'!U244</f>
        <v>0.12842139128047453</v>
      </c>
      <c r="V244" s="102">
        <f>'1'!V244</f>
        <v>287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0.12203455333739301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0.15254319167174127</v>
      </c>
      <c r="I245" s="4">
        <f>'1'!I245</f>
        <v>9.1525915003044758E-2</v>
      </c>
      <c r="J245" s="6">
        <f>'1'!J245</f>
        <v>0.28575995552756894</v>
      </c>
      <c r="K245" s="6">
        <f>'1'!K245</f>
        <v>0.200467246925249</v>
      </c>
      <c r="L245" s="6">
        <f>'1'!L245</f>
        <v>0.12203455333739301</v>
      </c>
      <c r="M245" s="6">
        <f>'1'!M245</f>
        <v>0.17060042007049198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0.15254319167174127</v>
      </c>
      <c r="S245" s="6">
        <f>'1'!S245</f>
        <v>9.1525915003044758E-2</v>
      </c>
      <c r="T245" s="6">
        <f>'1'!T245</f>
        <v>0.21325052508811498</v>
      </c>
      <c r="U245" s="6">
        <f>'1'!U245</f>
        <v>0.12795031505286897</v>
      </c>
      <c r="V245" s="102">
        <f>'1'!V245</f>
        <v>287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0.122859107924287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0.15357388490535875</v>
      </c>
      <c r="I246" s="4">
        <f>'1'!I246</f>
        <v>9.2144330943215252E-2</v>
      </c>
      <c r="J246" s="6">
        <f>'1'!J246</f>
        <v>0.28462426783471334</v>
      </c>
      <c r="K246" s="6">
        <f>'1'!K246</f>
        <v>0.19967053562700801</v>
      </c>
      <c r="L246" s="6">
        <f>'1'!L246</f>
        <v>0.122859107924287</v>
      </c>
      <c r="M246" s="6">
        <f>'1'!M246</f>
        <v>0.17175312112972602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0.15357388490535875</v>
      </c>
      <c r="S246" s="6">
        <f>'1'!S246</f>
        <v>9.2144330943215252E-2</v>
      </c>
      <c r="T246" s="6">
        <f>'1'!T246</f>
        <v>0.21469140141215753</v>
      </c>
      <c r="U246" s="6">
        <f>'1'!U246</f>
        <v>0.1288148408472945</v>
      </c>
      <c r="V246" s="102">
        <f>'1'!V246</f>
        <v>287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0.12249065322767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0.15311331653458748</v>
      </c>
      <c r="I247" s="4">
        <f>'1'!I247</f>
        <v>9.1867989920752499E-2</v>
      </c>
      <c r="J247" s="6">
        <f>'1'!J247</f>
        <v>0.28379570486772338</v>
      </c>
      <c r="K247" s="6">
        <f>'1'!K247</f>
        <v>0.19908927945838201</v>
      </c>
      <c r="L247" s="6">
        <f>'1'!L247</f>
        <v>0.12249065322767</v>
      </c>
      <c r="M247" s="6">
        <f>'1'!M247</f>
        <v>0.17123803319519637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0.15311331653458748</v>
      </c>
      <c r="S247" s="6">
        <f>'1'!S247</f>
        <v>9.1867989920752499E-2</v>
      </c>
      <c r="T247" s="6">
        <f>'1'!T247</f>
        <v>0.21404754149399546</v>
      </c>
      <c r="U247" s="6">
        <f>'1'!U247</f>
        <v>0.12842852489639728</v>
      </c>
      <c r="V247" s="102">
        <f>'1'!V247</f>
        <v>287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0.122291292408092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0.152864115510115</v>
      </c>
      <c r="I248" s="4">
        <f>'1'!I248</f>
        <v>9.1718469306069E-2</v>
      </c>
      <c r="J248" s="6">
        <f>'1'!J248</f>
        <v>0.28343844632684595</v>
      </c>
      <c r="K248" s="6">
        <f>'1'!K248</f>
        <v>0.19883865429294201</v>
      </c>
      <c r="L248" s="6">
        <f>'1'!L248</f>
        <v>0.122291292408092</v>
      </c>
      <c r="M248" s="6">
        <f>'1'!M248</f>
        <v>0.17095933311693598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0.152864115510115</v>
      </c>
      <c r="S248" s="6">
        <f>'1'!S248</f>
        <v>9.1718469306069E-2</v>
      </c>
      <c r="T248" s="6">
        <f>'1'!T248</f>
        <v>0.21369916639616998</v>
      </c>
      <c r="U248" s="6">
        <f>'1'!U248</f>
        <v>0.12821949983770198</v>
      </c>
      <c r="V248" s="102">
        <f>'1'!V248</f>
        <v>287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0.121329037637654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0.15166129704706749</v>
      </c>
      <c r="I249" s="4">
        <f>'1'!I249</f>
        <v>9.0996778228240496E-2</v>
      </c>
      <c r="J249" s="6">
        <f>'1'!J249</f>
        <v>0.28299250576827661</v>
      </c>
      <c r="K249" s="6">
        <f>'1'!K249</f>
        <v>0.198525816632033</v>
      </c>
      <c r="L249" s="6">
        <f>'1'!L249</f>
        <v>0.121329037637654</v>
      </c>
      <c r="M249" s="6">
        <f>'1'!M249</f>
        <v>0.16961413158538535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0.15166129704706749</v>
      </c>
      <c r="S249" s="6">
        <f>'1'!S249</f>
        <v>9.0996778228240496E-2</v>
      </c>
      <c r="T249" s="6">
        <f>'1'!T249</f>
        <v>0.2120176644817317</v>
      </c>
      <c r="U249" s="6">
        <f>'1'!U249</f>
        <v>0.127210598689039</v>
      </c>
      <c r="V249" s="102">
        <f>'1'!V249</f>
        <v>287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0.120963345944816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0.15120418243102002</v>
      </c>
      <c r="I250" s="4">
        <f>'1'!I250</f>
        <v>9.0722509458612002E-2</v>
      </c>
      <c r="J250" s="6">
        <f>'1'!J250</f>
        <v>0.28023698608933301</v>
      </c>
      <c r="K250" s="6">
        <f>'1'!K250</f>
        <v>0.19659275556731401</v>
      </c>
      <c r="L250" s="6">
        <f>'1'!L250</f>
        <v>0.120963345944816</v>
      </c>
      <c r="M250" s="6">
        <f>'1'!M250</f>
        <v>0.16910290624216662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0.15120418243102002</v>
      </c>
      <c r="S250" s="6">
        <f>'1'!S250</f>
        <v>9.0722509458612002E-2</v>
      </c>
      <c r="T250" s="6">
        <f>'1'!T250</f>
        <v>0.21137863280270827</v>
      </c>
      <c r="U250" s="6">
        <f>'1'!U250</f>
        <v>0.12682717968162496</v>
      </c>
      <c r="V250" s="102">
        <f>'1'!V250</f>
        <v>287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0.120942832687502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0.15117854085937749</v>
      </c>
      <c r="I251" s="4">
        <f>'1'!I251</f>
        <v>9.07071245156265E-2</v>
      </c>
      <c r="J251" s="6">
        <f>'1'!J251</f>
        <v>0.28054253305326277</v>
      </c>
      <c r="K251" s="6">
        <f>'1'!K251</f>
        <v>0.19680710386028</v>
      </c>
      <c r="L251" s="6">
        <f>'1'!L251</f>
        <v>0.120942832687502</v>
      </c>
      <c r="M251" s="6">
        <f>'1'!M251</f>
        <v>0.16907422936156949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0.15117854085937749</v>
      </c>
      <c r="S251" s="6">
        <f>'1'!S251</f>
        <v>9.07071245156265E-2</v>
      </c>
      <c r="T251" s="6">
        <f>'1'!T251</f>
        <v>0.21134278670196185</v>
      </c>
      <c r="U251" s="6">
        <f>'1'!U251</f>
        <v>0.12680567202117712</v>
      </c>
      <c r="V251" s="102">
        <f>'1'!V251</f>
        <v>287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0.11941310976340901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0.14926638720426125</v>
      </c>
      <c r="I252" s="4">
        <f>'1'!I252</f>
        <v>8.9559832322556751E-2</v>
      </c>
      <c r="J252" s="6">
        <f>'1'!J252</f>
        <v>0.28214565655755214</v>
      </c>
      <c r="K252" s="6">
        <f>'1'!K252</f>
        <v>0.19793173223864299</v>
      </c>
      <c r="L252" s="6">
        <f>'1'!L252</f>
        <v>0.11941310976340901</v>
      </c>
      <c r="M252" s="6">
        <f>'1'!M252</f>
        <v>0.16693572541899995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0.14926638720426125</v>
      </c>
      <c r="S252" s="6">
        <f>'1'!S252</f>
        <v>8.9559832322556751E-2</v>
      </c>
      <c r="T252" s="6">
        <f>'1'!T252</f>
        <v>0.20866965677374993</v>
      </c>
      <c r="U252" s="6">
        <f>'1'!U252</f>
        <v>0.12520179406424997</v>
      </c>
      <c r="V252" s="102">
        <f>'1'!V252</f>
        <v>287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0.118186940156266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0.14773367519533251</v>
      </c>
      <c r="I253" s="4">
        <f>'1'!I253</f>
        <v>8.86402051171995E-2</v>
      </c>
      <c r="J253" s="6">
        <f>'1'!J253</f>
        <v>0.28210625265396772</v>
      </c>
      <c r="K253" s="6">
        <f>'1'!K253</f>
        <v>0.19790408948493701</v>
      </c>
      <c r="L253" s="6">
        <f>'1'!L253</f>
        <v>0.118186940156266</v>
      </c>
      <c r="M253" s="6">
        <f>'1'!M253</f>
        <v>0.16522157934860032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0.14773367519533251</v>
      </c>
      <c r="S253" s="6">
        <f>'1'!S253</f>
        <v>8.86402051171995E-2</v>
      </c>
      <c r="T253" s="6">
        <f>'1'!T253</f>
        <v>0.20652697418575039</v>
      </c>
      <c r="U253" s="6">
        <f>'1'!U253</f>
        <v>0.12391618451145024</v>
      </c>
      <c r="V253" s="102">
        <f>'1'!V253</f>
        <v>287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0.117559399197499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0.14694924899687375</v>
      </c>
      <c r="I254" s="4">
        <f>'1'!I254</f>
        <v>8.8169549398124242E-2</v>
      </c>
      <c r="J254" s="6">
        <f>'1'!J254</f>
        <v>0.28298257994304227</v>
      </c>
      <c r="K254" s="6">
        <f>'1'!K254</f>
        <v>0.19851885343505701</v>
      </c>
      <c r="L254" s="6">
        <f>'1'!L254</f>
        <v>0.117559399197499</v>
      </c>
      <c r="M254" s="6">
        <f>'1'!M254</f>
        <v>0.16434429706871109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0.14694924899687375</v>
      </c>
      <c r="S254" s="6">
        <f>'1'!S254</f>
        <v>8.8169549398124242E-2</v>
      </c>
      <c r="T254" s="6">
        <f>'1'!T254</f>
        <v>0.20543037133588887</v>
      </c>
      <c r="U254" s="6">
        <f>'1'!U254</f>
        <v>0.12325822280153331</v>
      </c>
      <c r="V254" s="102">
        <f>'1'!V254</f>
        <v>287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0.116184679852911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0.14523084981613876</v>
      </c>
      <c r="I255" s="4">
        <f>'1'!I255</f>
        <v>8.7138509889683247E-2</v>
      </c>
      <c r="J255" s="6">
        <f>'1'!J255</f>
        <v>0.28329302920619653</v>
      </c>
      <c r="K255" s="6">
        <f>'1'!K255</f>
        <v>0.19873664080480799</v>
      </c>
      <c r="L255" s="6">
        <f>'1'!L255</f>
        <v>0.116184679852911</v>
      </c>
      <c r="M255" s="6">
        <f>'1'!M255</f>
        <v>0.16242248319508357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0.14523084981613876</v>
      </c>
      <c r="S255" s="6">
        <f>'1'!S255</f>
        <v>8.7138509889683247E-2</v>
      </c>
      <c r="T255" s="6">
        <f>'1'!T255</f>
        <v>0.20302810399385446</v>
      </c>
      <c r="U255" s="6">
        <f>'1'!U255</f>
        <v>0.12181686239631268</v>
      </c>
      <c r="V255" s="102">
        <f>'1'!V255</f>
        <v>287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0.11556260772331101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0.14445325965413874</v>
      </c>
      <c r="I256" s="4">
        <f>'1'!I256</f>
        <v>8.6671955792483255E-2</v>
      </c>
      <c r="J256" s="6">
        <f>'1'!J256</f>
        <v>0.28447542941774562</v>
      </c>
      <c r="K256" s="6">
        <f>'1'!K256</f>
        <v>0.19956612202003099</v>
      </c>
      <c r="L256" s="6">
        <f>'1'!L256</f>
        <v>0.11556260772331101</v>
      </c>
      <c r="M256" s="6">
        <f>'1'!M256</f>
        <v>0.16155284616424609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0.14445325965413874</v>
      </c>
      <c r="S256" s="6">
        <f>'1'!S256</f>
        <v>8.6671955792483255E-2</v>
      </c>
      <c r="T256" s="6">
        <f>'1'!T256</f>
        <v>0.20194105770530763</v>
      </c>
      <c r="U256" s="6">
        <f>'1'!U256</f>
        <v>0.12116463462318457</v>
      </c>
      <c r="V256" s="102">
        <f>'1'!V256</f>
        <v>287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0.11512426399758501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0.14390532999698125</v>
      </c>
      <c r="I257" s="4">
        <f>'1'!I257</f>
        <v>8.634319799818875E-2</v>
      </c>
      <c r="J257" s="6">
        <f>'1'!J257</f>
        <v>0.28522637722772354</v>
      </c>
      <c r="K257" s="6">
        <f>'1'!K257</f>
        <v>0.20009292935303499</v>
      </c>
      <c r="L257" s="6">
        <f>'1'!L257</f>
        <v>0.11512426399758501</v>
      </c>
      <c r="M257" s="6">
        <f>'1'!M257</f>
        <v>0.16094005559224009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0.14390532999698125</v>
      </c>
      <c r="S257" s="6">
        <f>'1'!S257</f>
        <v>8.634319799818875E-2</v>
      </c>
      <c r="T257" s="6">
        <f>'1'!T257</f>
        <v>0.20117506949030012</v>
      </c>
      <c r="U257" s="6">
        <f>'1'!U257</f>
        <v>0.12070504169418006</v>
      </c>
      <c r="V257" s="102">
        <f>'1'!V257</f>
        <v>287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0.11386421373981701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0.14233026717477126</v>
      </c>
      <c r="I258" s="4">
        <f>'1'!I258</f>
        <v>8.5398160304862747E-2</v>
      </c>
      <c r="J258" s="6">
        <f>'1'!J258</f>
        <v>0.28411698177784672</v>
      </c>
      <c r="K258" s="6">
        <f>'1'!K258</f>
        <v>0.19931466267400499</v>
      </c>
      <c r="L258" s="6">
        <f>'1'!L258</f>
        <v>0.11386421373981701</v>
      </c>
      <c r="M258" s="6">
        <f>'1'!M258</f>
        <v>0.15917854545100302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0.14233026717477126</v>
      </c>
      <c r="S258" s="6">
        <f>'1'!S258</f>
        <v>8.5398160304862747E-2</v>
      </c>
      <c r="T258" s="6">
        <f>'1'!T258</f>
        <v>0.19897318181375379</v>
      </c>
      <c r="U258" s="6">
        <f>'1'!U258</f>
        <v>0.11938390908825226</v>
      </c>
      <c r="V258" s="102">
        <f>'1'!V258</f>
        <v>287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0.112738118999759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0.14092264874969873</v>
      </c>
      <c r="I259" s="4">
        <f>'1'!I259</f>
        <v>8.4553589249819247E-2</v>
      </c>
      <c r="J259" s="6">
        <f>'1'!J259</f>
        <v>0.28401523867926698</v>
      </c>
      <c r="K259" s="6">
        <f>'1'!K259</f>
        <v>0.199243287526888</v>
      </c>
      <c r="L259" s="6">
        <f>'1'!L259</f>
        <v>0.112738118999759</v>
      </c>
      <c r="M259" s="6">
        <f>'1'!M259</f>
        <v>0.15760430085847416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0.14092264874969873</v>
      </c>
      <c r="S259" s="6">
        <f>'1'!S259</f>
        <v>8.4553589249819247E-2</v>
      </c>
      <c r="T259" s="6">
        <f>'1'!T259</f>
        <v>0.19700537607309271</v>
      </c>
      <c r="U259" s="6">
        <f>'1'!U259</f>
        <v>0.11820322564385562</v>
      </c>
      <c r="V259" s="102">
        <f>'1'!V259</f>
        <v>287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0.111732059940439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0.13966507492554875</v>
      </c>
      <c r="I260" s="4">
        <f>'1'!I260</f>
        <v>8.3799044955329249E-2</v>
      </c>
      <c r="J260" s="6">
        <f>'1'!J260</f>
        <v>0.28486188066399259</v>
      </c>
      <c r="K260" s="6">
        <f>'1'!K260</f>
        <v>0.19983722654642599</v>
      </c>
      <c r="L260" s="6">
        <f>'1'!L260</f>
        <v>0.111732059940439</v>
      </c>
      <c r="M260" s="6">
        <f>'1'!M260</f>
        <v>0.15619786232576455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0.13966507492554875</v>
      </c>
      <c r="S260" s="6">
        <f>'1'!S260</f>
        <v>8.3799044955329249E-2</v>
      </c>
      <c r="T260" s="6">
        <f>'1'!T260</f>
        <v>0.19524732790720567</v>
      </c>
      <c r="U260" s="6">
        <f>'1'!U260</f>
        <v>0.11714839674432341</v>
      </c>
      <c r="V260" s="102">
        <f>'1'!V260</f>
        <v>287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0.11127809229329901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0.13909761536662377</v>
      </c>
      <c r="I261" s="4">
        <f>'1'!I261</f>
        <v>8.3458569219974257E-2</v>
      </c>
      <c r="J261" s="6">
        <f>'1'!J261</f>
        <v>0.28497906357951952</v>
      </c>
      <c r="K261" s="6">
        <f>'1'!K261</f>
        <v>0.19991943308379401</v>
      </c>
      <c r="L261" s="6">
        <f>'1'!L261</f>
        <v>0.11127809229329901</v>
      </c>
      <c r="M261" s="6">
        <f>'1'!M261</f>
        <v>0.15556323000907654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0.13909761536662377</v>
      </c>
      <c r="S261" s="6">
        <f>'1'!S261</f>
        <v>8.3458569219974257E-2</v>
      </c>
      <c r="T261" s="6">
        <f>'1'!T261</f>
        <v>0.19445403751134568</v>
      </c>
      <c r="U261" s="6">
        <f>'1'!U261</f>
        <v>0.1166724225068074</v>
      </c>
      <c r="V261" s="102">
        <f>'1'!V261</f>
        <v>287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0.11109588996504501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0.13886986245630625</v>
      </c>
      <c r="I262" s="4">
        <f>'1'!I262</f>
        <v>8.3321917473783758E-2</v>
      </c>
      <c r="J262" s="6">
        <f>'1'!J262</f>
        <v>0.2827919067022529</v>
      </c>
      <c r="K262" s="6">
        <f>'1'!K262</f>
        <v>0.19838509172735799</v>
      </c>
      <c r="L262" s="6">
        <f>'1'!L262</f>
        <v>0.11109588996504501</v>
      </c>
      <c r="M262" s="6">
        <f>'1'!M262</f>
        <v>0.15530851695537268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0.13886986245630625</v>
      </c>
      <c r="S262" s="6">
        <f>'1'!S262</f>
        <v>8.3321917473783758E-2</v>
      </c>
      <c r="T262" s="6">
        <f>'1'!T262</f>
        <v>0.19413564619421586</v>
      </c>
      <c r="U262" s="6">
        <f>'1'!U262</f>
        <v>0.11648138771652951</v>
      </c>
      <c r="V262" s="102">
        <f>'1'!V262</f>
        <v>287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0.109703235161019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0.13712904395127376</v>
      </c>
      <c r="I263" s="4">
        <f>'1'!I263</f>
        <v>8.2277426370764253E-2</v>
      </c>
      <c r="J263" s="6">
        <f>'1'!J263</f>
        <v>0.28279447868996271</v>
      </c>
      <c r="K263" s="6">
        <f>'1'!K263</f>
        <v>0.19838689603648299</v>
      </c>
      <c r="L263" s="6">
        <f>'1'!L263</f>
        <v>0.109703235161019</v>
      </c>
      <c r="M263" s="6">
        <f>'1'!M263</f>
        <v>0.15336162988050331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0.13712904395127376</v>
      </c>
      <c r="S263" s="6">
        <f>'1'!S263</f>
        <v>8.2277426370764253E-2</v>
      </c>
      <c r="T263" s="6">
        <f>'1'!T263</f>
        <v>0.19170203735062913</v>
      </c>
      <c r="U263" s="6">
        <f>'1'!U263</f>
        <v>0.11502122241037749</v>
      </c>
      <c r="V263" s="102">
        <f>'1'!V263</f>
        <v>287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0.10896824758587501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0.13621030948234375</v>
      </c>
      <c r="I264" s="4">
        <f>'1'!I264</f>
        <v>8.1726185689406261E-2</v>
      </c>
      <c r="J264" s="6">
        <f>'1'!J264</f>
        <v>0.28358381762430002</v>
      </c>
      <c r="K264" s="6">
        <f>'1'!K264</f>
        <v>0.19894063563504</v>
      </c>
      <c r="L264" s="6">
        <f>'1'!L264</f>
        <v>0.10896824758587501</v>
      </c>
      <c r="M264" s="6">
        <f>'1'!M264</f>
        <v>0.15233414065194451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0.13621030948234375</v>
      </c>
      <c r="S264" s="6">
        <f>'1'!S264</f>
        <v>8.1726185689406261E-2</v>
      </c>
      <c r="T264" s="6">
        <f>'1'!T264</f>
        <v>0.19041767581493063</v>
      </c>
      <c r="U264" s="6">
        <f>'1'!U264</f>
        <v>0.11425060548895838</v>
      </c>
      <c r="V264" s="102">
        <f>'1'!V264</f>
        <v>287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0.108190023337901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0.13523752917237625</v>
      </c>
      <c r="I265" s="4">
        <f>'1'!I265</f>
        <v>8.1142517503425743E-2</v>
      </c>
      <c r="J265" s="6">
        <f>'1'!J265</f>
        <v>0.28364209197043039</v>
      </c>
      <c r="K265" s="6">
        <f>'1'!K265</f>
        <v>0.198981516442547</v>
      </c>
      <c r="L265" s="6">
        <f>'1'!L265</f>
        <v>0.108190023337901</v>
      </c>
      <c r="M265" s="6">
        <f>'1'!M265</f>
        <v>0.15124620793139487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0.13523752917237625</v>
      </c>
      <c r="S265" s="6">
        <f>'1'!S265</f>
        <v>8.1142517503425743E-2</v>
      </c>
      <c r="T265" s="6">
        <f>'1'!T265</f>
        <v>0.18905775991424359</v>
      </c>
      <c r="U265" s="6">
        <f>'1'!U265</f>
        <v>0.11343465594854615</v>
      </c>
      <c r="V265" s="102">
        <f>'1'!V265</f>
        <v>287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0.10807473788222099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0.13509342235277624</v>
      </c>
      <c r="I266" s="4">
        <f>'1'!I266</f>
        <v>8.1056053411665746E-2</v>
      </c>
      <c r="J266" s="6">
        <f>'1'!J266</f>
        <v>0.28339518467752567</v>
      </c>
      <c r="K266" s="6">
        <f>'1'!K266</f>
        <v>0.198808305240988</v>
      </c>
      <c r="L266" s="6">
        <f>'1'!L266</f>
        <v>0.10807473788222099</v>
      </c>
      <c r="M266" s="6">
        <f>'1'!M266</f>
        <v>0.15108504253496285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0.13509342235277624</v>
      </c>
      <c r="S266" s="6">
        <f>'1'!S266</f>
        <v>8.1056053411665746E-2</v>
      </c>
      <c r="T266" s="6">
        <f>'1'!T266</f>
        <v>0.18885630316870355</v>
      </c>
      <c r="U266" s="6">
        <f>'1'!U266</f>
        <v>0.11331378190122214</v>
      </c>
      <c r="V266" s="102">
        <f>'1'!V266</f>
        <v>287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0.107077136502018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0.1338464206275225</v>
      </c>
      <c r="I267" s="4">
        <f>'1'!I267</f>
        <v>8.03078523765135E-2</v>
      </c>
      <c r="J267" s="6">
        <f>'1'!J267</f>
        <v>0.2817431417331589</v>
      </c>
      <c r="K267" s="6">
        <f>'1'!K267</f>
        <v>0.197649358739026</v>
      </c>
      <c r="L267" s="6">
        <f>'1'!L267</f>
        <v>0.107077136502018</v>
      </c>
      <c r="M267" s="6">
        <f>'1'!M267</f>
        <v>0.1496904275683722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0.1338464206275225</v>
      </c>
      <c r="S267" s="6">
        <f>'1'!S267</f>
        <v>8.03078523765135E-2</v>
      </c>
      <c r="T267" s="6">
        <f>'1'!T267</f>
        <v>0.18711303446046523</v>
      </c>
      <c r="U267" s="6">
        <f>'1'!U267</f>
        <v>0.11226782067627915</v>
      </c>
      <c r="V267" s="102">
        <f>'1'!V267</f>
        <v>287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0.106610596379208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0.13326324547401</v>
      </c>
      <c r="I268" s="4">
        <f>'1'!I268</f>
        <v>7.9957947284406E-2</v>
      </c>
      <c r="J268" s="6">
        <f>'1'!J268</f>
        <v>0.28036275002165023</v>
      </c>
      <c r="K268" s="6">
        <f>'1'!K268</f>
        <v>0.19668098188729499</v>
      </c>
      <c r="L268" s="6">
        <f>'1'!L268</f>
        <v>0.106610596379208</v>
      </c>
      <c r="M268" s="6">
        <f>'1'!M268</f>
        <v>0.1490382193309964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0.13326324547401</v>
      </c>
      <c r="S268" s="6">
        <f>'1'!S268</f>
        <v>7.9957947284406E-2</v>
      </c>
      <c r="T268" s="6">
        <f>'1'!T268</f>
        <v>0.18629777416374549</v>
      </c>
      <c r="U268" s="6">
        <f>'1'!U268</f>
        <v>0.1117786644982473</v>
      </c>
      <c r="V268" s="102">
        <f>'1'!V268</f>
        <v>287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0.106369978067514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0.1329624725843925</v>
      </c>
      <c r="I269" s="4">
        <f>'1'!I269</f>
        <v>7.9777483550635492E-2</v>
      </c>
      <c r="J269" s="6">
        <f>'1'!J269</f>
        <v>0.28047759222568325</v>
      </c>
      <c r="K269" s="6">
        <f>'1'!K269</f>
        <v>0.19676154636117599</v>
      </c>
      <c r="L269" s="6">
        <f>'1'!L269</f>
        <v>0.106369978067514</v>
      </c>
      <c r="M269" s="6">
        <f>'1'!M269</f>
        <v>0.14870184259236763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0.1329624725843925</v>
      </c>
      <c r="S269" s="6">
        <f>'1'!S269</f>
        <v>7.9777483550635492E-2</v>
      </c>
      <c r="T269" s="6">
        <f>'1'!T269</f>
        <v>0.18587730324045953</v>
      </c>
      <c r="U269" s="6">
        <f>'1'!U269</f>
        <v>0.11152638194427572</v>
      </c>
      <c r="V269" s="102">
        <f>'1'!V269</f>
        <v>287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0.10529948754295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0.1316243594286875</v>
      </c>
      <c r="I270" s="4">
        <f>'1'!I270</f>
        <v>7.8974615657212505E-2</v>
      </c>
      <c r="J270" s="6">
        <f>'1'!J270</f>
        <v>0.28066142739489525</v>
      </c>
      <c r="K270" s="6">
        <f>'1'!K270</f>
        <v>0.19689051100281699</v>
      </c>
      <c r="L270" s="6">
        <f>'1'!L270</f>
        <v>0.10529948754295</v>
      </c>
      <c r="M270" s="6">
        <f>'1'!M270</f>
        <v>0.14720533092269988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0.1316243594286875</v>
      </c>
      <c r="S270" s="6">
        <f>'1'!S270</f>
        <v>7.8974615657212505E-2</v>
      </c>
      <c r="T270" s="6">
        <f>'1'!T270</f>
        <v>0.18400666365337487</v>
      </c>
      <c r="U270" s="6">
        <f>'1'!U270</f>
        <v>0.11040399819202491</v>
      </c>
      <c r="V270" s="102">
        <f>'1'!V270</f>
        <v>287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0.10453475393749299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0.13066844242186623</v>
      </c>
      <c r="I271" s="4">
        <f>'1'!I271</f>
        <v>7.8401065453119742E-2</v>
      </c>
      <c r="J271" s="6">
        <f>'1'!J271</f>
        <v>0.28009954172574286</v>
      </c>
      <c r="K271" s="6">
        <f>'1'!K271</f>
        <v>0.19649633515346199</v>
      </c>
      <c r="L271" s="6">
        <f>'1'!L271</f>
        <v>0.10453475393749299</v>
      </c>
      <c r="M271" s="6">
        <f>'1'!M271</f>
        <v>0.14613625769085636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0.13066844242186623</v>
      </c>
      <c r="S271" s="6">
        <f>'1'!S271</f>
        <v>7.8401065453119742E-2</v>
      </c>
      <c r="T271" s="6">
        <f>'1'!T271</f>
        <v>0.18267032211357045</v>
      </c>
      <c r="U271" s="6">
        <f>'1'!U271</f>
        <v>0.10960219326814227</v>
      </c>
      <c r="V271" s="102">
        <f>'1'!V271</f>
        <v>287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0.10492500778764299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0.13115625973455375</v>
      </c>
      <c r="I272" s="4">
        <f>'1'!I272</f>
        <v>7.8693755840732238E-2</v>
      </c>
      <c r="J272" s="6">
        <f>'1'!J272</f>
        <v>0.27908691350777864</v>
      </c>
      <c r="K272" s="6">
        <f>'1'!K272</f>
        <v>0.195785952935494</v>
      </c>
      <c r="L272" s="6">
        <f>'1'!L272</f>
        <v>0.10492500778764299</v>
      </c>
      <c r="M272" s="6">
        <f>'1'!M272</f>
        <v>0.14668182014795528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0.13115625973455375</v>
      </c>
      <c r="S272" s="6">
        <f>'1'!S272</f>
        <v>7.8693755840732238E-2</v>
      </c>
      <c r="T272" s="6">
        <f>'1'!T272</f>
        <v>0.1833522751849441</v>
      </c>
      <c r="U272" s="6">
        <f>'1'!U272</f>
        <v>0.11001136511096646</v>
      </c>
      <c r="V272" s="102">
        <f>'1'!V272</f>
        <v>287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0.104836275344646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0.13104534418080749</v>
      </c>
      <c r="I273" s="4">
        <f>'1'!I273</f>
        <v>7.8627206508484496E-2</v>
      </c>
      <c r="J273" s="6">
        <f>'1'!J273</f>
        <v>0.27764103961295356</v>
      </c>
      <c r="K273" s="6">
        <f>'1'!K273</f>
        <v>0.19477163881103399</v>
      </c>
      <c r="L273" s="6">
        <f>'1'!L273</f>
        <v>0.104836275344646</v>
      </c>
      <c r="M273" s="6">
        <f>'1'!M273</f>
        <v>0.14655777501782466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0.13104534418080749</v>
      </c>
      <c r="S273" s="6">
        <f>'1'!S273</f>
        <v>7.8627206508484496E-2</v>
      </c>
      <c r="T273" s="6">
        <f>'1'!T273</f>
        <v>0.18319721877228082</v>
      </c>
      <c r="U273" s="6">
        <f>'1'!U273</f>
        <v>0.1099183312633685</v>
      </c>
      <c r="V273" s="102">
        <f>'1'!V273</f>
        <v>287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0.104274457730096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0.13034307216262001</v>
      </c>
      <c r="I274" s="4">
        <f>'1'!I274</f>
        <v>7.8205843297571992E-2</v>
      </c>
      <c r="J274" s="6">
        <f>'1'!J274</f>
        <v>0.27658129730395292</v>
      </c>
      <c r="K274" s="6">
        <f>'1'!K274</f>
        <v>0.194028204963757</v>
      </c>
      <c r="L274" s="6">
        <f>'1'!L274</f>
        <v>0.104274457730096</v>
      </c>
      <c r="M274" s="6">
        <f>'1'!M274</f>
        <v>0.14577237188056533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0.13034307216262001</v>
      </c>
      <c r="S274" s="6">
        <f>'1'!S274</f>
        <v>7.8205843297571992E-2</v>
      </c>
      <c r="T274" s="6">
        <f>'1'!T274</f>
        <v>0.18221546485070667</v>
      </c>
      <c r="U274" s="6">
        <f>'1'!U274</f>
        <v>0.10932927891042399</v>
      </c>
      <c r="V274" s="102">
        <f>'1'!V274</f>
        <v>287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0.104338288712405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0.13042286089050625</v>
      </c>
      <c r="I275" s="4">
        <f>'1'!I275</f>
        <v>7.8253716534303741E-2</v>
      </c>
      <c r="J275" s="6">
        <f>'1'!J275</f>
        <v>0.27643263363157644</v>
      </c>
      <c r="K275" s="6">
        <f>'1'!K275</f>
        <v>0.19392391394417</v>
      </c>
      <c r="L275" s="6">
        <f>'1'!L275</f>
        <v>0.104338288712405</v>
      </c>
      <c r="M275" s="6">
        <f>'1'!M275</f>
        <v>0.14586160556149927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0.13042286089050625</v>
      </c>
      <c r="S275" s="6">
        <f>'1'!S275</f>
        <v>7.8253716534303741E-2</v>
      </c>
      <c r="T275" s="6">
        <f>'1'!T275</f>
        <v>0.18232700695187409</v>
      </c>
      <c r="U275" s="6">
        <f>'1'!U275</f>
        <v>0.10939620417112444</v>
      </c>
      <c r="V275" s="102">
        <f>'1'!V275</f>
        <v>287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0.10445976253527101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0.13057470316908876</v>
      </c>
      <c r="I276" s="4">
        <f>'1'!I276</f>
        <v>7.8344821901453254E-2</v>
      </c>
      <c r="J276" s="6">
        <f>'1'!J276</f>
        <v>0.27465468485770389</v>
      </c>
      <c r="K276" s="6">
        <f>'1'!K276</f>
        <v>0.192676641578053</v>
      </c>
      <c r="L276" s="6">
        <f>'1'!L276</f>
        <v>0.10445976253527101</v>
      </c>
      <c r="M276" s="6">
        <f>'1'!M276</f>
        <v>0.14603142209822403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0.13057470316908876</v>
      </c>
      <c r="S276" s="6">
        <f>'1'!S276</f>
        <v>7.8344821901453254E-2</v>
      </c>
      <c r="T276" s="6">
        <f>'1'!T276</f>
        <v>0.18253927762278005</v>
      </c>
      <c r="U276" s="6">
        <f>'1'!U276</f>
        <v>0.10952356657366802</v>
      </c>
      <c r="V276" s="102">
        <f>'1'!V276</f>
        <v>287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0.103382748087743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0.12922843510967874</v>
      </c>
      <c r="I277" s="4">
        <f>'1'!I277</f>
        <v>7.7537061065807253E-2</v>
      </c>
      <c r="J277" s="6">
        <f>'1'!J277</f>
        <v>0.27207433934375791</v>
      </c>
      <c r="K277" s="6">
        <f>'1'!K277</f>
        <v>0.19086646925932599</v>
      </c>
      <c r="L277" s="6">
        <f>'1'!L277</f>
        <v>0.103382748087743</v>
      </c>
      <c r="M277" s="6">
        <f>'1'!M277</f>
        <v>0.14452579019196979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0.12922843510967874</v>
      </c>
      <c r="S277" s="6">
        <f>'1'!S277</f>
        <v>7.7537061065807253E-2</v>
      </c>
      <c r="T277" s="6">
        <f>'1'!T277</f>
        <v>0.18065723773996223</v>
      </c>
      <c r="U277" s="6">
        <f>'1'!U277</f>
        <v>0.10839434264397735</v>
      </c>
      <c r="V277" s="102">
        <f>'1'!V277</f>
        <v>287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0.10280595059080801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0.12850743823851002</v>
      </c>
      <c r="I278" s="4">
        <f>'1'!I278</f>
        <v>7.7104462943106009E-2</v>
      </c>
      <c r="J278" s="6">
        <f>'1'!J278</f>
        <v>0.27030136341472238</v>
      </c>
      <c r="K278" s="6">
        <f>'1'!K278</f>
        <v>0.18962268545937999</v>
      </c>
      <c r="L278" s="6">
        <f>'1'!L278</f>
        <v>0.10280595059080801</v>
      </c>
      <c r="M278" s="6">
        <f>'1'!M278</f>
        <v>0.14371944565608524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0.12850743823851002</v>
      </c>
      <c r="S278" s="6">
        <f>'1'!S278</f>
        <v>7.7104462943106009E-2</v>
      </c>
      <c r="T278" s="6">
        <f>'1'!T278</f>
        <v>0.17964930707010657</v>
      </c>
      <c r="U278" s="6">
        <f>'1'!U278</f>
        <v>0.10778958424206393</v>
      </c>
      <c r="V278" s="102">
        <f>'1'!V278</f>
        <v>287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0.102252596313934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0.1278157453924175</v>
      </c>
      <c r="I279" s="4">
        <f>'1'!I279</f>
        <v>7.66894472354505E-2</v>
      </c>
      <c r="J279" s="6">
        <f>'1'!J279</f>
        <v>0.26995442672494169</v>
      </c>
      <c r="K279" s="6">
        <f>'1'!K279</f>
        <v>0.189379301312258</v>
      </c>
      <c r="L279" s="6">
        <f>'1'!L279</f>
        <v>0.102252596313934</v>
      </c>
      <c r="M279" s="6">
        <f>'1'!M279</f>
        <v>0.14294587399543016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0.1278157453924175</v>
      </c>
      <c r="S279" s="6">
        <f>'1'!S279</f>
        <v>7.66894472354505E-2</v>
      </c>
      <c r="T279" s="6">
        <f>'1'!T279</f>
        <v>0.17868234249428769</v>
      </c>
      <c r="U279" s="6">
        <f>'1'!U279</f>
        <v>0.10720940549657262</v>
      </c>
      <c r="V279" s="102">
        <f>'1'!V279</f>
        <v>287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0.1017126129644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0.12714076620549999</v>
      </c>
      <c r="I280" s="4">
        <f>'1'!I280</f>
        <v>7.6284459723300002E-2</v>
      </c>
      <c r="J280" s="6">
        <f>'1'!J280</f>
        <v>0.26828765238014618</v>
      </c>
      <c r="K280" s="6">
        <f>'1'!K280</f>
        <v>0.18821002039068899</v>
      </c>
      <c r="L280" s="6">
        <f>'1'!L280</f>
        <v>0.1017126129644</v>
      </c>
      <c r="M280" s="6">
        <f>'1'!M280</f>
        <v>0.14219099446547537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0.12714076620549999</v>
      </c>
      <c r="S280" s="6">
        <f>'1'!S280</f>
        <v>7.6284459723300002E-2</v>
      </c>
      <c r="T280" s="6">
        <f>'1'!T280</f>
        <v>0.1777387430818442</v>
      </c>
      <c r="U280" s="6">
        <f>'1'!U280</f>
        <v>0.10664324584910653</v>
      </c>
      <c r="V280" s="102">
        <f>'1'!V280</f>
        <v>287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0.101145149140748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0.12643143642593499</v>
      </c>
      <c r="I281" s="4">
        <f>'1'!I281</f>
        <v>7.5858861855560997E-2</v>
      </c>
      <c r="J281" s="6">
        <f>'1'!J281</f>
        <v>0.2659886089635532</v>
      </c>
      <c r="K281" s="6">
        <f>'1'!K281</f>
        <v>0.18659718802782299</v>
      </c>
      <c r="L281" s="6">
        <f>'1'!L281</f>
        <v>0.101145149140748</v>
      </c>
      <c r="M281" s="6">
        <f>'1'!M281</f>
        <v>0.14139769810766278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0.12643143642593499</v>
      </c>
      <c r="S281" s="6">
        <f>'1'!S281</f>
        <v>7.5858861855560997E-2</v>
      </c>
      <c r="T281" s="6">
        <f>'1'!T281</f>
        <v>0.17674712263457848</v>
      </c>
      <c r="U281" s="6">
        <f>'1'!U281</f>
        <v>0.10604827358074709</v>
      </c>
      <c r="V281" s="102">
        <f>'1'!V281</f>
        <v>287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0.10051339389925799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0.1256417423740725</v>
      </c>
      <c r="I282" s="4">
        <f>'1'!I282</f>
        <v>7.5385045424443492E-2</v>
      </c>
      <c r="J282" s="6">
        <f>'1'!J282</f>
        <v>0.26372585105732788</v>
      </c>
      <c r="K282" s="6">
        <f>'1'!K282</f>
        <v>0.185009810793382</v>
      </c>
      <c r="L282" s="6">
        <f>'1'!L282</f>
        <v>0.10051339389925799</v>
      </c>
      <c r="M282" s="6">
        <f>'1'!M282</f>
        <v>0.14051452439470666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0.1256417423740725</v>
      </c>
      <c r="S282" s="6">
        <f>'1'!S282</f>
        <v>7.5385045424443492E-2</v>
      </c>
      <c r="T282" s="6">
        <f>'1'!T282</f>
        <v>0.17564315549338333</v>
      </c>
      <c r="U282" s="6">
        <f>'1'!U282</f>
        <v>0.10538589329602999</v>
      </c>
      <c r="V282" s="102">
        <f>'1'!V282</f>
        <v>287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0.10031835384045799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0.1253979423005725</v>
      </c>
      <c r="I283" s="4">
        <f>'1'!I283</f>
        <v>7.5238765380343492E-2</v>
      </c>
      <c r="J283" s="6">
        <f>'1'!J283</f>
        <v>0.26247983118563001</v>
      </c>
      <c r="K283" s="6">
        <f>'1'!K283</f>
        <v>0.18413569890869799</v>
      </c>
      <c r="L283" s="6">
        <f>'1'!L283</f>
        <v>0.10031835384045799</v>
      </c>
      <c r="M283" s="6">
        <f>'1'!M283</f>
        <v>0.14024186460244387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0.1253979423005725</v>
      </c>
      <c r="S283" s="6">
        <f>'1'!S283</f>
        <v>7.5238765380343492E-2</v>
      </c>
      <c r="T283" s="6">
        <f>'1'!T283</f>
        <v>0.17530233075305485</v>
      </c>
      <c r="U283" s="6">
        <f>'1'!U283</f>
        <v>0.1051813984518329</v>
      </c>
      <c r="V283" s="102">
        <f>'1'!V283</f>
        <v>287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0.100322595873317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0.12540324484164625</v>
      </c>
      <c r="I284" s="4">
        <f>'1'!I284</f>
        <v>7.5241946904987755E-2</v>
      </c>
      <c r="J284" s="6">
        <f>'1'!J284</f>
        <v>0.26183775339739734</v>
      </c>
      <c r="K284" s="6">
        <f>'1'!K284</f>
        <v>0.18368526642496799</v>
      </c>
      <c r="L284" s="6">
        <f>'1'!L284</f>
        <v>0.100322595873317</v>
      </c>
      <c r="M284" s="6">
        <f>'1'!M284</f>
        <v>0.1402477948293174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0.12540324484164625</v>
      </c>
      <c r="S284" s="6">
        <f>'1'!S284</f>
        <v>7.5241946904987755E-2</v>
      </c>
      <c r="T284" s="6">
        <f>'1'!T284</f>
        <v>0.17530974353664674</v>
      </c>
      <c r="U284" s="6">
        <f>'1'!U284</f>
        <v>0.10518584612198806</v>
      </c>
      <c r="V284" s="102">
        <f>'1'!V284</f>
        <v>287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0.100410424291819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0.12551303036477374</v>
      </c>
      <c r="I285" s="4">
        <f>'1'!I285</f>
        <v>7.5307818218864245E-2</v>
      </c>
      <c r="J285" s="6">
        <f>'1'!J285</f>
        <v>0.26061343426221562</v>
      </c>
      <c r="K285" s="6">
        <f>'1'!K285</f>
        <v>0.18282637811105201</v>
      </c>
      <c r="L285" s="6">
        <f>'1'!L285</f>
        <v>0.100410424291819</v>
      </c>
      <c r="M285" s="6">
        <f>'1'!M285</f>
        <v>0.1403705761619875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0.12551303036477374</v>
      </c>
      <c r="S285" s="6">
        <f>'1'!S285</f>
        <v>7.5307818218864245E-2</v>
      </c>
      <c r="T285" s="6">
        <f>'1'!T285</f>
        <v>0.17546322020248439</v>
      </c>
      <c r="U285" s="6">
        <f>'1'!U285</f>
        <v>0.10527793212149063</v>
      </c>
      <c r="V285" s="102">
        <f>'1'!V285</f>
        <v>287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0.100047999539328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0.12505999942415999</v>
      </c>
      <c r="I286" s="4">
        <f>'1'!I286</f>
        <v>7.5035999654496005E-2</v>
      </c>
      <c r="J286" s="6">
        <f>'1'!J286</f>
        <v>0.25859801789630849</v>
      </c>
      <c r="K286" s="6">
        <f>'1'!K286</f>
        <v>0.18141251671281799</v>
      </c>
      <c r="L286" s="6">
        <f>'1'!L286</f>
        <v>0.100047999539328</v>
      </c>
      <c r="M286" s="6">
        <f>'1'!M286</f>
        <v>0.1398639178973568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0.12505999942415999</v>
      </c>
      <c r="S286" s="6">
        <f>'1'!S286</f>
        <v>7.5035999654496005E-2</v>
      </c>
      <c r="T286" s="6">
        <f>'1'!T286</f>
        <v>0.17482989737169602</v>
      </c>
      <c r="U286" s="6">
        <f>'1'!U286</f>
        <v>0.1048979384230176</v>
      </c>
      <c r="V286" s="102">
        <f>'1'!V286</f>
        <v>287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9.9488261481995494E-2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0.12436032685249437</v>
      </c>
      <c r="I287" s="4">
        <f>'1'!I287</f>
        <v>7.4616196111496613E-2</v>
      </c>
      <c r="J287" s="6">
        <f>'1'!J287</f>
        <v>0.25673950855120592</v>
      </c>
      <c r="K287" s="6">
        <f>'1'!K287</f>
        <v>0.18010872923458399</v>
      </c>
      <c r="L287" s="6">
        <f>'1'!L287</f>
        <v>9.9488261481995494E-2</v>
      </c>
      <c r="M287" s="6">
        <f>'1'!M287</f>
        <v>0.13908142191487585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0.12436032685249437</v>
      </c>
      <c r="S287" s="6">
        <f>'1'!S287</f>
        <v>7.4616196111496613E-2</v>
      </c>
      <c r="T287" s="6">
        <f>'1'!T287</f>
        <v>0.17385177739359481</v>
      </c>
      <c r="U287" s="6">
        <f>'1'!U287</f>
        <v>0.1043110664361569</v>
      </c>
      <c r="V287" s="102">
        <f>'1'!V287</f>
        <v>287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9.9314821357842697E-2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0.12414352669730337</v>
      </c>
      <c r="I288" s="4">
        <f>'1'!I288</f>
        <v>7.4486116018382023E-2</v>
      </c>
      <c r="J288" s="6">
        <f>'1'!J288</f>
        <v>0.25552565920177023</v>
      </c>
      <c r="K288" s="6">
        <f>'1'!K288</f>
        <v>0.17925718571857899</v>
      </c>
      <c r="L288" s="6">
        <f>'1'!L288</f>
        <v>9.9314821357842697E-2</v>
      </c>
      <c r="M288" s="6">
        <f>'1'!M288</f>
        <v>0.13883895814352301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0.12414352669730337</v>
      </c>
      <c r="S288" s="6">
        <f>'1'!S288</f>
        <v>7.4486116018382023E-2</v>
      </c>
      <c r="T288" s="6">
        <f>'1'!T288</f>
        <v>0.17354869767940376</v>
      </c>
      <c r="U288" s="6">
        <f>'1'!U288</f>
        <v>0.10412921860764227</v>
      </c>
      <c r="V288" s="102">
        <f>'1'!V288</f>
        <v>287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9.9769337376675302E-2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0.12471167172084413</v>
      </c>
      <c r="I289" s="4">
        <f>'1'!I289</f>
        <v>7.4827003032506473E-2</v>
      </c>
      <c r="J289" s="6">
        <f>'1'!J289</f>
        <v>0.25354444625065198</v>
      </c>
      <c r="K289" s="6">
        <f>'1'!K289</f>
        <v>0.177867318810355</v>
      </c>
      <c r="L289" s="6">
        <f>'1'!L289</f>
        <v>9.9769337376675302E-2</v>
      </c>
      <c r="M289" s="6">
        <f>'1'!M289</f>
        <v>0.13947435706637751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0.12471167172084413</v>
      </c>
      <c r="S289" s="6">
        <f>'1'!S289</f>
        <v>7.4827003032506473E-2</v>
      </c>
      <c r="T289" s="6">
        <f>'1'!T289</f>
        <v>0.17434294633297187</v>
      </c>
      <c r="U289" s="6">
        <f>'1'!U289</f>
        <v>0.10460576779978313</v>
      </c>
      <c r="V289" s="102">
        <f>'1'!V289</f>
        <v>287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9.9369042924567205E-2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0.12421130365570901</v>
      </c>
      <c r="I290" s="4">
        <f>'1'!I290</f>
        <v>7.45267821934254E-2</v>
      </c>
      <c r="J290" s="6">
        <f>'1'!J290</f>
        <v>0.25166932012869131</v>
      </c>
      <c r="K290" s="6">
        <f>'1'!K290</f>
        <v>0.17655187427715199</v>
      </c>
      <c r="L290" s="6">
        <f>'1'!L290</f>
        <v>9.9369042924567205E-2</v>
      </c>
      <c r="M290" s="6">
        <f>'1'!M290</f>
        <v>0.13891475816742693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0.12421130365570901</v>
      </c>
      <c r="S290" s="6">
        <f>'1'!S290</f>
        <v>7.45267821934254E-2</v>
      </c>
      <c r="T290" s="6">
        <f>'1'!T290</f>
        <v>0.17364344770928367</v>
      </c>
      <c r="U290" s="6">
        <f>'1'!U290</f>
        <v>0.1041860686255702</v>
      </c>
      <c r="V290" s="102">
        <f>'1'!V290</f>
        <v>287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9.9218543903508497E-2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0.12402317987938562</v>
      </c>
      <c r="I291" s="4">
        <f>'1'!I291</f>
        <v>7.4413907927631376E-2</v>
      </c>
      <c r="J291" s="6">
        <f>'1'!J291</f>
        <v>0.24924523235888643</v>
      </c>
      <c r="K291" s="6">
        <f>'1'!K291</f>
        <v>0.17485132039576301</v>
      </c>
      <c r="L291" s="6">
        <f>'1'!L291</f>
        <v>9.9218543903508497E-2</v>
      </c>
      <c r="M291" s="6">
        <f>'1'!M291</f>
        <v>0.13870436532777089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0.12402317987938562</v>
      </c>
      <c r="S291" s="6">
        <f>'1'!S291</f>
        <v>7.4413907927631376E-2</v>
      </c>
      <c r="T291" s="6">
        <f>'1'!T291</f>
        <v>0.17338045665971361</v>
      </c>
      <c r="U291" s="6">
        <f>'1'!U291</f>
        <v>0.10402827399582817</v>
      </c>
      <c r="V291" s="102">
        <f>'1'!V291</f>
        <v>287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9.9047329610721796E-2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0.12380916201340225</v>
      </c>
      <c r="I292" s="4">
        <f>'1'!I292</f>
        <v>7.428549720804134E-2</v>
      </c>
      <c r="J292" s="6">
        <f>'1'!J292</f>
        <v>0.24868944202440277</v>
      </c>
      <c r="K292" s="6">
        <f>'1'!K292</f>
        <v>0.174461420565271</v>
      </c>
      <c r="L292" s="6">
        <f>'1'!L292</f>
        <v>9.9047329610721796E-2</v>
      </c>
      <c r="M292" s="6">
        <f>'1'!M292</f>
        <v>0.13846501319779891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0.12380916201340225</v>
      </c>
      <c r="S292" s="6">
        <f>'1'!S292</f>
        <v>7.428549720804134E-2</v>
      </c>
      <c r="T292" s="6">
        <f>'1'!T292</f>
        <v>0.17308126649724864</v>
      </c>
      <c r="U292" s="6">
        <f>'1'!U292</f>
        <v>0.10384875989834919</v>
      </c>
      <c r="V292" s="102">
        <f>'1'!V292</f>
        <v>287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9.9455810973742495E-2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0.12431976371717812</v>
      </c>
      <c r="I293" s="4">
        <f>'1'!I293</f>
        <v>7.4591858230306868E-2</v>
      </c>
      <c r="J293" s="6">
        <f>'1'!J293</f>
        <v>0.24707445179216714</v>
      </c>
      <c r="K293" s="6">
        <f>'1'!K293</f>
        <v>0.17332846740159299</v>
      </c>
      <c r="L293" s="6">
        <f>'1'!L293</f>
        <v>9.9455810973742495E-2</v>
      </c>
      <c r="M293" s="6">
        <f>'1'!M293</f>
        <v>0.13903605713753975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0.12431976371717812</v>
      </c>
      <c r="S293" s="6">
        <f>'1'!S293</f>
        <v>7.4591858230306868E-2</v>
      </c>
      <c r="T293" s="6">
        <f>'1'!T293</f>
        <v>0.17379507142192469</v>
      </c>
      <c r="U293" s="6">
        <f>'1'!U293</f>
        <v>0.10427704285315481</v>
      </c>
      <c r="V293" s="102">
        <f>'1'!V293</f>
        <v>287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9.9095423313956196E-2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0.12386927914244525</v>
      </c>
      <c r="I294" s="4">
        <f>'1'!I294</f>
        <v>7.4321567485467144E-2</v>
      </c>
      <c r="J294" s="6">
        <f>'1'!J294</f>
        <v>0.24561239401804472</v>
      </c>
      <c r="K294" s="6">
        <f>'1'!K294</f>
        <v>0.172302799909859</v>
      </c>
      <c r="L294" s="6">
        <f>'1'!L294</f>
        <v>9.9095423313956196E-2</v>
      </c>
      <c r="M294" s="6">
        <f>'1'!M294</f>
        <v>0.13853224666365058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0.12386927914244525</v>
      </c>
      <c r="S294" s="6">
        <f>'1'!S294</f>
        <v>7.4321567485467144E-2</v>
      </c>
      <c r="T294" s="6">
        <f>'1'!T294</f>
        <v>0.17316530832956323</v>
      </c>
      <c r="U294" s="6">
        <f>'1'!U294</f>
        <v>0.10389918499773793</v>
      </c>
      <c r="V294" s="102">
        <f>'1'!V294</f>
        <v>287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9.8089246612358197E-2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0.12261155826544774</v>
      </c>
      <c r="I295" s="4">
        <f>'1'!I295</f>
        <v>7.3566934959268651E-2</v>
      </c>
      <c r="J295" s="6">
        <f>'1'!J295</f>
        <v>0.24372924511290228</v>
      </c>
      <c r="K295" s="6">
        <f>'1'!K295</f>
        <v>0.17098172720788701</v>
      </c>
      <c r="L295" s="6">
        <f>'1'!L295</f>
        <v>9.8089246612358197E-2</v>
      </c>
      <c r="M295" s="6">
        <f>'1'!M295</f>
        <v>0.13712564367078198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0.12261155826544774</v>
      </c>
      <c r="S295" s="6">
        <f>'1'!S295</f>
        <v>7.3566934959268651E-2</v>
      </c>
      <c r="T295" s="6">
        <f>'1'!T295</f>
        <v>0.17140705458847746</v>
      </c>
      <c r="U295" s="6">
        <f>'1'!U295</f>
        <v>0.10284423275308649</v>
      </c>
      <c r="V295" s="102">
        <f>'1'!V295</f>
        <v>287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9.8205102307059602E-2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0.1227563778838245</v>
      </c>
      <c r="I296" s="4">
        <f>'1'!I296</f>
        <v>7.3653826730294705E-2</v>
      </c>
      <c r="J296" s="6">
        <f>'1'!J296</f>
        <v>0.24313652231599894</v>
      </c>
      <c r="K296" s="6">
        <f>'1'!K296</f>
        <v>0.17056591839707699</v>
      </c>
      <c r="L296" s="6">
        <f>'1'!L296</f>
        <v>9.8205102307059602E-2</v>
      </c>
      <c r="M296" s="6">
        <f>'1'!M296</f>
        <v>0.1372876062432099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0.1227563778838245</v>
      </c>
      <c r="S296" s="6">
        <f>'1'!S296</f>
        <v>7.3653826730294705E-2</v>
      </c>
      <c r="T296" s="6">
        <f>'1'!T296</f>
        <v>0.17160950780401238</v>
      </c>
      <c r="U296" s="6">
        <f>'1'!U296</f>
        <v>0.10296570468240743</v>
      </c>
      <c r="V296" s="102">
        <f>'1'!V296</f>
        <v>287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9.8124320362745807E-2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0.12265540045343226</v>
      </c>
      <c r="I297" s="4">
        <f>'1'!I297</f>
        <v>7.3593240272059351E-2</v>
      </c>
      <c r="J297" s="6">
        <f>'1'!J297</f>
        <v>0.24232183267205909</v>
      </c>
      <c r="K297" s="6">
        <f>'1'!K297</f>
        <v>0.16999439468684399</v>
      </c>
      <c r="L297" s="6">
        <f>'1'!L297</f>
        <v>9.8124320362745807E-2</v>
      </c>
      <c r="M297" s="6">
        <f>'1'!M297</f>
        <v>0.13717467565710006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0.12265540045343226</v>
      </c>
      <c r="S297" s="6">
        <f>'1'!S297</f>
        <v>7.3593240272059351E-2</v>
      </c>
      <c r="T297" s="6">
        <f>'1'!T297</f>
        <v>0.17146834457137508</v>
      </c>
      <c r="U297" s="6">
        <f>'1'!U297</f>
        <v>0.10288100674282505</v>
      </c>
      <c r="V297" s="102">
        <f>'1'!V297</f>
        <v>287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9.7667659926801306E-2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0.12208457490850164</v>
      </c>
      <c r="I298" s="4">
        <f>'1'!I298</f>
        <v>7.3250744945100976E-2</v>
      </c>
      <c r="J298" s="6">
        <f>'1'!J298</f>
        <v>0.24088390042566987</v>
      </c>
      <c r="K298" s="6">
        <f>'1'!K298</f>
        <v>0.16898565181324399</v>
      </c>
      <c r="L298" s="6">
        <f>'1'!L298</f>
        <v>9.7667659926801306E-2</v>
      </c>
      <c r="M298" s="6">
        <f>'1'!M298</f>
        <v>0.13653627890739989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0.12208457490850164</v>
      </c>
      <c r="S298" s="6">
        <f>'1'!S298</f>
        <v>7.3250744945100976E-2</v>
      </c>
      <c r="T298" s="6">
        <f>'1'!T298</f>
        <v>0.17067034863424985</v>
      </c>
      <c r="U298" s="6">
        <f>'1'!U298</f>
        <v>0.10240220918054992</v>
      </c>
      <c r="V298" s="102">
        <f>'1'!V298</f>
        <v>287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9.7682412522520898E-2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0.12210301565315113</v>
      </c>
      <c r="I299" s="4">
        <f>'1'!I299</f>
        <v>7.326180939189067E-2</v>
      </c>
      <c r="J299" s="6">
        <f>'1'!J299</f>
        <v>0.24026063139441359</v>
      </c>
      <c r="K299" s="6">
        <f>'1'!K299</f>
        <v>0.16854841410945501</v>
      </c>
      <c r="L299" s="6">
        <f>'1'!L299</f>
        <v>9.7682412522520898E-2</v>
      </c>
      <c r="M299" s="6">
        <f>'1'!M299</f>
        <v>0.13655690256650349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0.12210301565315113</v>
      </c>
      <c r="S299" s="6">
        <f>'1'!S299</f>
        <v>7.326180939189067E-2</v>
      </c>
      <c r="T299" s="6">
        <f>'1'!T299</f>
        <v>0.17069612820812935</v>
      </c>
      <c r="U299" s="6">
        <f>'1'!U299</f>
        <v>0.10241767692487762</v>
      </c>
      <c r="V299" s="102">
        <f>'1'!V299</f>
        <v>287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9.7037884121220302E-2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0.12129735515152537</v>
      </c>
      <c r="I300" s="4">
        <f>'1'!I300</f>
        <v>7.2778413090915234E-2</v>
      </c>
      <c r="J300" s="6">
        <f>'1'!J300</f>
        <v>0.23803738387311904</v>
      </c>
      <c r="K300" s="6">
        <f>'1'!K300</f>
        <v>0.16698875432785801</v>
      </c>
      <c r="L300" s="6">
        <f>'1'!L300</f>
        <v>9.7037884121220302E-2</v>
      </c>
      <c r="M300" s="6">
        <f>'1'!M300</f>
        <v>0.13565587238282065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0.12129735515152537</v>
      </c>
      <c r="S300" s="6">
        <f>'1'!S300</f>
        <v>7.2778413090915234E-2</v>
      </c>
      <c r="T300" s="6">
        <f>'1'!T300</f>
        <v>0.1695698404785258</v>
      </c>
      <c r="U300" s="6">
        <f>'1'!U300</f>
        <v>0.10174190428711549</v>
      </c>
      <c r="V300" s="102">
        <f>'1'!V300</f>
        <v>287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9.6896316014047496E-2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0.12112039501755936</v>
      </c>
      <c r="I301" s="4">
        <f>'1'!I301</f>
        <v>7.2672237010535629E-2</v>
      </c>
      <c r="J301" s="6">
        <f>'1'!J301</f>
        <v>0.2357607670513166</v>
      </c>
      <c r="K301" s="6">
        <f>'1'!K301</f>
        <v>0.16539165474220099</v>
      </c>
      <c r="L301" s="6">
        <f>'1'!L301</f>
        <v>9.6896316014047496E-2</v>
      </c>
      <c r="M301" s="6">
        <f>'1'!M301</f>
        <v>0.13545796467642301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0.12112039501755936</v>
      </c>
      <c r="S301" s="6">
        <f>'1'!S301</f>
        <v>7.2672237010535629E-2</v>
      </c>
      <c r="T301" s="6">
        <f>'1'!T301</f>
        <v>0.16932245584552877</v>
      </c>
      <c r="U301" s="6">
        <f>'1'!U301</f>
        <v>0.10159347350731726</v>
      </c>
      <c r="V301" s="102">
        <f>'1'!V301</f>
        <v>287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9.6820595422607597E-2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0.12102574427825949</v>
      </c>
      <c r="I302" s="4">
        <f>'1'!I302</f>
        <v>7.2615446566955705E-2</v>
      </c>
      <c r="J302" s="6">
        <f>'1'!J302</f>
        <v>0.23428049415977723</v>
      </c>
      <c r="K302" s="6">
        <f>'1'!K302</f>
        <v>0.16435320892246699</v>
      </c>
      <c r="L302" s="6">
        <f>'1'!L302</f>
        <v>9.6820595422607597E-2</v>
      </c>
      <c r="M302" s="6">
        <f>'1'!M302</f>
        <v>0.13535210970048092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0.12102574427825949</v>
      </c>
      <c r="S302" s="6">
        <f>'1'!S302</f>
        <v>7.2615446566955705E-2</v>
      </c>
      <c r="T302" s="6">
        <f>'1'!T302</f>
        <v>0.16919013712560116</v>
      </c>
      <c r="U302" s="6">
        <f>'1'!U302</f>
        <v>0.10151408227536068</v>
      </c>
      <c r="V302" s="102">
        <f>'1'!V302</f>
        <v>287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9.6718930490709898E-2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0.12089866311338737</v>
      </c>
      <c r="I303" s="4">
        <f>'1'!I303</f>
        <v>7.2539197868032423E-2</v>
      </c>
      <c r="J303" s="6">
        <f>'1'!J303</f>
        <v>0.23343260952245931</v>
      </c>
      <c r="K303" s="6">
        <f>'1'!K303</f>
        <v>0.16375839815326901</v>
      </c>
      <c r="L303" s="6">
        <f>'1'!L303</f>
        <v>9.6718930490709898E-2</v>
      </c>
      <c r="M303" s="6">
        <f>'1'!M303</f>
        <v>0.13520998536262857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0.12089866311338737</v>
      </c>
      <c r="S303" s="6">
        <f>'1'!S303</f>
        <v>7.2539197868032423E-2</v>
      </c>
      <c r="T303" s="6">
        <f>'1'!T303</f>
        <v>0.1690124817032857</v>
      </c>
      <c r="U303" s="6">
        <f>'1'!U303</f>
        <v>0.10140748902197143</v>
      </c>
      <c r="V303" s="102">
        <f>'1'!V303</f>
        <v>287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9.6586103662867406E-2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0.12073262957858426</v>
      </c>
      <c r="I304" s="4">
        <f>'1'!I304</f>
        <v>7.2439577747150555E-2</v>
      </c>
      <c r="J304" s="6">
        <f>'1'!J304</f>
        <v>0.23275717990622877</v>
      </c>
      <c r="K304" s="6">
        <f>'1'!K304</f>
        <v>0.163284568587445</v>
      </c>
      <c r="L304" s="6">
        <f>'1'!L304</f>
        <v>9.6586103662867406E-2</v>
      </c>
      <c r="M304" s="6">
        <f>'1'!M304</f>
        <v>0.13502429768641844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0.12073262957858426</v>
      </c>
      <c r="S304" s="6">
        <f>'1'!S304</f>
        <v>7.2439577747150555E-2</v>
      </c>
      <c r="T304" s="6">
        <f>'1'!T304</f>
        <v>0.16878037210802305</v>
      </c>
      <c r="U304" s="6">
        <f>'1'!U304</f>
        <v>0.10126822326481383</v>
      </c>
      <c r="V304" s="102">
        <f>'1'!V304</f>
        <v>287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9.6668306043254798E-2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0.1208353825540685</v>
      </c>
      <c r="I305" s="4">
        <f>'1'!I305</f>
        <v>7.2501229532441092E-2</v>
      </c>
      <c r="J305" s="6">
        <f>'1'!J305</f>
        <v>0.23234794841254158</v>
      </c>
      <c r="K305" s="6">
        <f>'1'!K305</f>
        <v>0.16299748318829199</v>
      </c>
      <c r="L305" s="6">
        <f>'1'!L305</f>
        <v>9.6668306043254798E-2</v>
      </c>
      <c r="M305" s="6">
        <f>'1'!M305</f>
        <v>0.13513921399693349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0.1208353825540685</v>
      </c>
      <c r="S305" s="6">
        <f>'1'!S305</f>
        <v>7.2501229532441092E-2</v>
      </c>
      <c r="T305" s="6">
        <f>'1'!T305</f>
        <v>0.16892401749616687</v>
      </c>
      <c r="U305" s="6">
        <f>'1'!U305</f>
        <v>0.10135441049770011</v>
      </c>
      <c r="V305" s="102">
        <f>'1'!V305</f>
        <v>287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9.6233057230787594E-2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0.12029132153848449</v>
      </c>
      <c r="I306" s="4">
        <f>'1'!I306</f>
        <v>7.2174792923090703E-2</v>
      </c>
      <c r="J306" s="6">
        <f>'1'!J306</f>
        <v>0.23110326302350426</v>
      </c>
      <c r="K306" s="6">
        <f>'1'!K306</f>
        <v>0.16212430747419401</v>
      </c>
      <c r="L306" s="6">
        <f>'1'!L306</f>
        <v>9.6233057230787594E-2</v>
      </c>
      <c r="M306" s="6">
        <f>'1'!M306</f>
        <v>0.13453075001512338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0.12029132153848449</v>
      </c>
      <c r="S306" s="6">
        <f>'1'!S306</f>
        <v>7.2174792923090703E-2</v>
      </c>
      <c r="T306" s="6">
        <f>'1'!T306</f>
        <v>0.16816343751890422</v>
      </c>
      <c r="U306" s="6">
        <f>'1'!U306</f>
        <v>0.10089806251134253</v>
      </c>
      <c r="V306" s="102">
        <f>'1'!V306</f>
        <v>287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9.6108137029748505E-2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0.12013517128718564</v>
      </c>
      <c r="I307" s="4">
        <f>'1'!I307</f>
        <v>7.2081102772311376E-2</v>
      </c>
      <c r="J307" s="6">
        <f>'1'!J307</f>
        <v>0.23032935398271787</v>
      </c>
      <c r="K307" s="6">
        <f>'1'!K307</f>
        <v>0.161581392304395</v>
      </c>
      <c r="L307" s="6">
        <f>'1'!L307</f>
        <v>9.6108137029748505E-2</v>
      </c>
      <c r="M307" s="6">
        <f>'1'!M307</f>
        <v>0.13435611555144292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0.12013517128718564</v>
      </c>
      <c r="S307" s="6">
        <f>'1'!S307</f>
        <v>7.2081102772311376E-2</v>
      </c>
      <c r="T307" s="6">
        <f>'1'!T307</f>
        <v>0.16794514443930364</v>
      </c>
      <c r="U307" s="6">
        <f>'1'!U307</f>
        <v>0.10076708666358219</v>
      </c>
      <c r="V307" s="102">
        <f>'1'!V307</f>
        <v>287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9.6175939476546304E-2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0.12021992434568288</v>
      </c>
      <c r="I308" s="4">
        <f>'1'!I308</f>
        <v>7.2131954607409732E-2</v>
      </c>
      <c r="J308" s="6">
        <f>'1'!J308</f>
        <v>0.2296790599256065</v>
      </c>
      <c r="K308" s="6">
        <f>'1'!K308</f>
        <v>0.16112519591718499</v>
      </c>
      <c r="L308" s="6">
        <f>'1'!L308</f>
        <v>9.6175939476546304E-2</v>
      </c>
      <c r="M308" s="6">
        <f>'1'!M308</f>
        <v>0.13445090121328357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0.12021992434568288</v>
      </c>
      <c r="S308" s="6">
        <f>'1'!S308</f>
        <v>7.2131954607409732E-2</v>
      </c>
      <c r="T308" s="6">
        <f>'1'!T308</f>
        <v>0.16806362651660445</v>
      </c>
      <c r="U308" s="6">
        <f>'1'!U308</f>
        <v>0.10083817590996268</v>
      </c>
      <c r="V308" s="102">
        <f>'1'!V308</f>
        <v>287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9.5570596730942203E-2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0.11946324591367775</v>
      </c>
      <c r="I309" s="4">
        <f>'1'!I309</f>
        <v>7.1677947548206652E-2</v>
      </c>
      <c r="J309" s="6">
        <f>'1'!J309</f>
        <v>0.22890484713960829</v>
      </c>
      <c r="K309" s="6">
        <f>'1'!K309</f>
        <v>0.16058206766306399</v>
      </c>
      <c r="L309" s="6">
        <f>'1'!L309</f>
        <v>9.5570596730942203E-2</v>
      </c>
      <c r="M309" s="6">
        <f>'1'!M309</f>
        <v>0.13360465132862046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0.11946324591367775</v>
      </c>
      <c r="S309" s="6">
        <f>'1'!S309</f>
        <v>7.1677947548206652E-2</v>
      </c>
      <c r="T309" s="6">
        <f>'1'!T309</f>
        <v>0.16700581416077556</v>
      </c>
      <c r="U309" s="6">
        <f>'1'!U309</f>
        <v>0.10020348849646535</v>
      </c>
      <c r="V309" s="102">
        <f>'1'!V309</f>
        <v>287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9.5675945943994797E-2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0.1195949324299935</v>
      </c>
      <c r="I310" s="4">
        <f>'1'!I310</f>
        <v>7.1756959457996095E-2</v>
      </c>
      <c r="J310" s="6">
        <f>'1'!J310</f>
        <v>0.22909083898484028</v>
      </c>
      <c r="K310" s="6">
        <f>'1'!K310</f>
        <v>0.160712545263032</v>
      </c>
      <c r="L310" s="6">
        <f>'1'!L310</f>
        <v>9.5675945943994797E-2</v>
      </c>
      <c r="M310" s="6">
        <f>'1'!M310</f>
        <v>0.13375192617422241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0.1195949324299935</v>
      </c>
      <c r="S310" s="6">
        <f>'1'!S310</f>
        <v>7.1756959457996095E-2</v>
      </c>
      <c r="T310" s="6">
        <f>'1'!T310</f>
        <v>0.167189907717778</v>
      </c>
      <c r="U310" s="6">
        <f>'1'!U310</f>
        <v>0.10031394463066681</v>
      </c>
      <c r="V310" s="102">
        <f>'1'!V310</f>
        <v>287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9.6487403451135906E-2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0.12060925431391989</v>
      </c>
      <c r="I311" s="4">
        <f>'1'!I311</f>
        <v>7.2365552588351922E-2</v>
      </c>
      <c r="J311" s="6">
        <f>'1'!J311</f>
        <v>0.22813323862563364</v>
      </c>
      <c r="K311" s="6">
        <f>'1'!K311</f>
        <v>0.16004076636626399</v>
      </c>
      <c r="L311" s="6">
        <f>'1'!L311</f>
        <v>9.6487403451135906E-2</v>
      </c>
      <c r="M311" s="6">
        <f>'1'!M311</f>
        <v>0.1348863179329638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0.12060925431391989</v>
      </c>
      <c r="S311" s="6">
        <f>'1'!S311</f>
        <v>7.2365552588351922E-2</v>
      </c>
      <c r="T311" s="6">
        <f>'1'!T311</f>
        <v>0.16860789741620474</v>
      </c>
      <c r="U311" s="6">
        <f>'1'!U311</f>
        <v>0.10116473844972285</v>
      </c>
      <c r="V311" s="102">
        <f>'1'!V311</f>
        <v>287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9.5950611067449496E-2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0.11993826383431187</v>
      </c>
      <c r="I312" s="4">
        <f>'1'!I312</f>
        <v>7.1962958300587118E-2</v>
      </c>
      <c r="J312" s="6">
        <f>'1'!J312</f>
        <v>0.22734014685000406</v>
      </c>
      <c r="K312" s="6">
        <f>'1'!K312</f>
        <v>0.15948439406236301</v>
      </c>
      <c r="L312" s="6">
        <f>'1'!L312</f>
        <v>9.5950611067449496E-2</v>
      </c>
      <c r="M312" s="6">
        <f>'1'!M312</f>
        <v>0.13413589927166583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0.11993826383431187</v>
      </c>
      <c r="S312" s="6">
        <f>'1'!S312</f>
        <v>7.1962958300587118E-2</v>
      </c>
      <c r="T312" s="6">
        <f>'1'!T312</f>
        <v>0.16766987408958228</v>
      </c>
      <c r="U312" s="6">
        <f>'1'!U312</f>
        <v>0.10060192445374938</v>
      </c>
      <c r="V312" s="102">
        <f>'1'!V312</f>
        <v>287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9.5823844823079707E-2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0.11977980602884963</v>
      </c>
      <c r="I313" s="4">
        <f>'1'!I313</f>
        <v>7.186788361730978E-2</v>
      </c>
      <c r="J313" s="6">
        <f>'1'!J313</f>
        <v>0.22638076572634647</v>
      </c>
      <c r="K313" s="6">
        <f>'1'!K313</f>
        <v>0.15881136591796599</v>
      </c>
      <c r="L313" s="6">
        <f>'1'!L313</f>
        <v>9.5823844823079707E-2</v>
      </c>
      <c r="M313" s="6">
        <f>'1'!M313</f>
        <v>0.13395868409818582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0.11977980602884963</v>
      </c>
      <c r="S313" s="6">
        <f>'1'!S313</f>
        <v>7.186788361730978E-2</v>
      </c>
      <c r="T313" s="6">
        <f>'1'!T313</f>
        <v>0.16744835512273226</v>
      </c>
      <c r="U313" s="6">
        <f>'1'!U313</f>
        <v>0.10046901307363937</v>
      </c>
      <c r="V313" s="102">
        <f>'1'!V313</f>
        <v>287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9.5015185207625003E-2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0.11876898150953125</v>
      </c>
      <c r="I314" s="4">
        <f>'1'!I314</f>
        <v>7.1261388905718759E-2</v>
      </c>
      <c r="J314" s="6">
        <f>'1'!J314</f>
        <v>0.22564539895058522</v>
      </c>
      <c r="K314" s="6">
        <f>'1'!K314</f>
        <v>0.15829548904240801</v>
      </c>
      <c r="L314" s="6">
        <f>'1'!L314</f>
        <v>9.5015185207625003E-2</v>
      </c>
      <c r="M314" s="6">
        <f>'1'!M314</f>
        <v>0.13282820370293907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0.11876898150953125</v>
      </c>
      <c r="S314" s="6">
        <f>'1'!S314</f>
        <v>7.1261388905718759E-2</v>
      </c>
      <c r="T314" s="6">
        <f>'1'!T314</f>
        <v>0.16603525462867386</v>
      </c>
      <c r="U314" s="6">
        <f>'1'!U314</f>
        <v>9.9621152777204305E-2</v>
      </c>
      <c r="V314" s="102">
        <f>'1'!V314</f>
        <v>287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9.45603619721333E-2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0.11820045246516662</v>
      </c>
      <c r="I315" s="4">
        <f>'1'!I315</f>
        <v>7.0920271479099975E-2</v>
      </c>
      <c r="J315" s="6">
        <f>'1'!J315</f>
        <v>0.22428181156701271</v>
      </c>
      <c r="K315" s="6">
        <f>'1'!K315</f>
        <v>0.15733890081708399</v>
      </c>
      <c r="L315" s="6">
        <f>'1'!L315</f>
        <v>9.45603619721333E-2</v>
      </c>
      <c r="M315" s="6">
        <f>'1'!M315</f>
        <v>0.13219237530097672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0.11820045246516662</v>
      </c>
      <c r="S315" s="6">
        <f>'1'!S315</f>
        <v>7.0920271479099975E-2</v>
      </c>
      <c r="T315" s="6">
        <f>'1'!T315</f>
        <v>0.1652404691262209</v>
      </c>
      <c r="U315" s="6">
        <f>'1'!U315</f>
        <v>9.9144281475732537E-2</v>
      </c>
      <c r="V315" s="102">
        <f>'1'!V315</f>
        <v>287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9.51208624742758E-2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0.11890107809284475</v>
      </c>
      <c r="I316" s="4">
        <f>'1'!I316</f>
        <v>7.1340646855706846E-2</v>
      </c>
      <c r="J316" s="6">
        <f>'1'!J316</f>
        <v>0.22434140733171737</v>
      </c>
      <c r="K316" s="6">
        <f>'1'!K316</f>
        <v>0.157380708630417</v>
      </c>
      <c r="L316" s="6">
        <f>'1'!L316</f>
        <v>9.51208624742758E-2</v>
      </c>
      <c r="M316" s="6">
        <f>'1'!M316</f>
        <v>0.13297593715702632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0.11890107809284475</v>
      </c>
      <c r="S316" s="6">
        <f>'1'!S316</f>
        <v>7.1340646855706846E-2</v>
      </c>
      <c r="T316" s="6">
        <f>'1'!T316</f>
        <v>0.16621992144628289</v>
      </c>
      <c r="U316" s="6">
        <f>'1'!U316</f>
        <v>9.9731952867769744E-2</v>
      </c>
      <c r="V316" s="102">
        <f>'1'!V316</f>
        <v>287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9.5156674610018199E-2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0.11894584326252275</v>
      </c>
      <c r="I317" s="6">
        <f>'1'!I317</f>
        <v>7.1367505957513649E-2</v>
      </c>
      <c r="J317" s="6">
        <f>'1'!J317</f>
        <v>0.22449844888337855</v>
      </c>
      <c r="K317" s="6">
        <f>'1'!K317</f>
        <v>0.157490876926938</v>
      </c>
      <c r="L317" s="6">
        <f>'1'!L317</f>
        <v>9.5156674610018199E-2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9.4815674810720299E-2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0.11851959351340037</v>
      </c>
      <c r="I318" s="6">
        <f>'1'!I318</f>
        <v>7.1111756108040228E-2</v>
      </c>
      <c r="J318" s="6">
        <f>'1'!J318</f>
        <v>0.22316254852409725</v>
      </c>
      <c r="K318" s="6">
        <f>'1'!K318</f>
        <v>0.156553711792316</v>
      </c>
      <c r="L318" s="6">
        <f>'1'!L318</f>
        <v>9.4815674810720299E-2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9.4395001677797102E-2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0.11799375209724638</v>
      </c>
      <c r="I319" s="6">
        <f>'1'!I319</f>
        <v>7.079625125834782E-2</v>
      </c>
      <c r="J319" s="6">
        <f>'1'!J319</f>
        <v>0.22281510365171489</v>
      </c>
      <c r="K319" s="6">
        <f>'1'!K319</f>
        <v>0.15630997114329401</v>
      </c>
      <c r="L319" s="6">
        <f>'1'!L319</f>
        <v>9.4395001677797102E-2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9.3990759363097906E-2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0.11748844920387239</v>
      </c>
      <c r="I320" s="6">
        <f>'1'!I320</f>
        <v>7.0493069522323426E-2</v>
      </c>
      <c r="J320" s="6">
        <f>'1'!J320</f>
        <v>0.22201418775814383</v>
      </c>
      <c r="K320" s="6">
        <f>'1'!K320</f>
        <v>0.15574811003890501</v>
      </c>
      <c r="L320" s="6">
        <f>'1'!L320</f>
        <v>9.3990759363097906E-2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9.3429294979337399E-2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0.11678661872417175</v>
      </c>
      <c r="I321" s="6">
        <f>'1'!I321</f>
        <v>7.0071971234503053E-2</v>
      </c>
      <c r="J321" s="6">
        <f>'1'!J321</f>
        <v>0.22178176033237493</v>
      </c>
      <c r="K321" s="6">
        <f>'1'!K321</f>
        <v>0.15558505680050499</v>
      </c>
      <c r="L321" s="6">
        <f>'1'!L321</f>
        <v>9.3429294979337399E-2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9.3354847920275805E-2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0.11669355990034476</v>
      </c>
      <c r="I322" s="6">
        <f>'1'!I322</f>
        <v>7.001613594020685E-2</v>
      </c>
      <c r="J322" s="6">
        <f>'1'!J322</f>
        <v>0.22173199663437573</v>
      </c>
      <c r="K322" s="6">
        <f>'1'!K322</f>
        <v>0.15555014641036199</v>
      </c>
      <c r="L322" s="6">
        <f>'1'!L322</f>
        <v>9.3354847920275805E-2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9.3735716417698497E-2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0.11716964552212313</v>
      </c>
      <c r="I323" s="6">
        <f>'1'!I323</f>
        <v>7.030178731327387E-2</v>
      </c>
      <c r="J323" s="6">
        <f>'1'!J323</f>
        <v>0.22153166394128038</v>
      </c>
      <c r="K323" s="6">
        <f>'1'!K323</f>
        <v>0.15540960837248399</v>
      </c>
      <c r="L323" s="6">
        <f>'1'!L323</f>
        <v>9.3735716417698497E-2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9.3382657668092103E-2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0.11672832208511513</v>
      </c>
      <c r="I324" s="6">
        <f>'1'!I324</f>
        <v>7.0036993251069074E-2</v>
      </c>
      <c r="J324" s="6">
        <f>'1'!J324</f>
        <v>0.22101470168548065</v>
      </c>
      <c r="K324" s="6">
        <f>'1'!K324</f>
        <v>0.15504694734115401</v>
      </c>
      <c r="L324" s="6">
        <f>'1'!L324</f>
        <v>9.3382657668092103E-2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9.3414568509023299E-2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0.11676821063627912</v>
      </c>
      <c r="I325" s="6">
        <f>'1'!I325</f>
        <v>7.0060926381767474E-2</v>
      </c>
      <c r="J325" s="6">
        <f>'1'!J325</f>
        <v>0.22116003589203179</v>
      </c>
      <c r="K325" s="6">
        <f>'1'!K325</f>
        <v>0.15514890266312201</v>
      </c>
      <c r="L325" s="6">
        <f>'1'!L325</f>
        <v>9.3414568509023299E-2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9.38352369200154E-2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0.11729404615001925</v>
      </c>
      <c r="I326" s="6">
        <f>'1'!I326</f>
        <v>7.0376427690011553E-2</v>
      </c>
      <c r="J326" s="6">
        <f>'1'!J326</f>
        <v>0.22220019891281476</v>
      </c>
      <c r="K326" s="6">
        <f>'1'!K326</f>
        <v>0.155878601184893</v>
      </c>
      <c r="L326" s="6">
        <f>'1'!L326</f>
        <v>9.38352369200154E-2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9.3624129645957899E-2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0.11703016205744737</v>
      </c>
      <c r="I327" s="6">
        <f>'1'!I327</f>
        <v>7.0218097234468424E-2</v>
      </c>
      <c r="J327" s="6">
        <f>'1'!J327</f>
        <v>0.22208206543424053</v>
      </c>
      <c r="K327" s="6">
        <f>'1'!K327</f>
        <v>0.15579572780546599</v>
      </c>
      <c r="L327" s="6">
        <f>'1'!L327</f>
        <v>9.3624129645957899E-2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9.3299286165259204E-2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0.116624107706574</v>
      </c>
      <c r="I328" s="6">
        <f>'1'!I328</f>
        <v>6.997446462394441E-2</v>
      </c>
      <c r="J328" s="6">
        <f>'1'!J328</f>
        <v>0.22150008510826874</v>
      </c>
      <c r="K328" s="6">
        <f>'1'!K328</f>
        <v>0.155387455087559</v>
      </c>
      <c r="L328" s="6">
        <f>'1'!L328</f>
        <v>9.3299286165259204E-2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9.3430251496435301E-2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0.11678781437054413</v>
      </c>
      <c r="I329" s="6">
        <f>'1'!I329</f>
        <v>7.0072688622326476E-2</v>
      </c>
      <c r="J329" s="6">
        <f>'1'!J329</f>
        <v>0.22128941778162325</v>
      </c>
      <c r="K329" s="6">
        <f>'1'!K329</f>
        <v>0.155239667064175</v>
      </c>
      <c r="L329" s="6">
        <f>'1'!L329</f>
        <v>9.3430251496435301E-2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9.3311320165271799E-2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0.11663915020658974</v>
      </c>
      <c r="I330" s="6">
        <f>'1'!I330</f>
        <v>6.9983490123953856E-2</v>
      </c>
      <c r="J330" s="6">
        <f>'1'!J330</f>
        <v>0.22058020371084147</v>
      </c>
      <c r="K330" s="6">
        <f>'1'!K330</f>
        <v>0.15474213691868</v>
      </c>
      <c r="L330" s="6">
        <f>'1'!L330</f>
        <v>9.3311320165271799E-2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9.3166187277318901E-2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0.11645773409664863</v>
      </c>
      <c r="I331" s="6">
        <f>'1'!I331</f>
        <v>6.9874640457989176E-2</v>
      </c>
      <c r="J331" s="6">
        <f>'1'!J331</f>
        <v>0.22111379181045213</v>
      </c>
      <c r="K331" s="6">
        <f>'1'!K331</f>
        <v>0.15511646136565699</v>
      </c>
      <c r="L331" s="6">
        <f>'1'!L331</f>
        <v>9.3166187277318901E-2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9.2562449240189401E-2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0.11570306155023675</v>
      </c>
      <c r="I332" s="6">
        <f>'1'!I332</f>
        <v>6.9421836930142047E-2</v>
      </c>
      <c r="J332" s="6">
        <f>'1'!J332</f>
        <v>0.22158771644701408</v>
      </c>
      <c r="K332" s="6">
        <f>'1'!K332</f>
        <v>0.15544893050733999</v>
      </c>
      <c r="L332" s="6">
        <f>'1'!L332</f>
        <v>9.2562449240189401E-2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9.1842764623303805E-2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0.11480345577912976</v>
      </c>
      <c r="I333" s="6">
        <f>'1'!I333</f>
        <v>6.888207346747785E-2</v>
      </c>
      <c r="J333" s="6">
        <f>'1'!J333</f>
        <v>0.22203082563680496</v>
      </c>
      <c r="K333" s="6">
        <f>'1'!K333</f>
        <v>0.15575978189727899</v>
      </c>
      <c r="L333" s="6">
        <f>'1'!L333</f>
        <v>9.1842764623303805E-2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9.2059067317608503E-2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0.11507383414701063</v>
      </c>
      <c r="I334" s="6">
        <f>'1'!I334</f>
        <v>6.9044300488206381E-2</v>
      </c>
      <c r="J334" s="6">
        <f>'1'!J334</f>
        <v>0.22283645798173624</v>
      </c>
      <c r="K334" s="6">
        <f>'1'!K334</f>
        <v>0.15632495170185901</v>
      </c>
      <c r="L334" s="6">
        <f>'1'!L334</f>
        <v>9.2059067317608503E-2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9.2543728658506297E-2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0.11567966082313287</v>
      </c>
      <c r="I335" s="6">
        <f>'1'!I335</f>
        <v>6.9407796493879723E-2</v>
      </c>
      <c r="J335" s="6">
        <f>'1'!J335</f>
        <v>0.22236309900071524</v>
      </c>
      <c r="K335" s="6">
        <f>'1'!K335</f>
        <v>0.15599287938067799</v>
      </c>
      <c r="L335" s="6">
        <f>'1'!L335</f>
        <v>9.2543728658506297E-2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9.2702296075409293E-2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0.11587787009426162</v>
      </c>
      <c r="I336" s="6">
        <f>'1'!I336</f>
        <v>6.9526722056556967E-2</v>
      </c>
      <c r="J336" s="6">
        <f>'1'!J336</f>
        <v>0.22026220944977007</v>
      </c>
      <c r="K336" s="6">
        <f>'1'!K336</f>
        <v>0.15451905655762199</v>
      </c>
      <c r="L336" s="6">
        <f>'1'!L336</f>
        <v>9.2702296075409293E-2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9.2349523466118896E-2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0.11543690433264862</v>
      </c>
      <c r="I337" s="6">
        <f>'1'!I337</f>
        <v>6.9262142599589169E-2</v>
      </c>
      <c r="J337" s="6">
        <f>'1'!J337</f>
        <v>0.21964206433708292</v>
      </c>
      <c r="K337" s="6">
        <f>'1'!K337</f>
        <v>0.154084010355277</v>
      </c>
      <c r="L337" s="6">
        <f>'1'!L337</f>
        <v>9.2349523466118896E-2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9.2009436915886506E-2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0.11501179614485812</v>
      </c>
      <c r="I338" s="6">
        <f>'1'!I338</f>
        <v>6.9007077686914886E-2</v>
      </c>
      <c r="J338" s="6">
        <f>'1'!J338</f>
        <v>0.22031207229155675</v>
      </c>
      <c r="K338" s="6">
        <f>'1'!K338</f>
        <v>0.154554036499435</v>
      </c>
      <c r="L338" s="6">
        <f>'1'!L338</f>
        <v>9.2009436915886506E-2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9.2232347478087395E-2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0.11529043434760924</v>
      </c>
      <c r="I339" s="6">
        <f>'1'!I339</f>
        <v>6.9174260608565546E-2</v>
      </c>
      <c r="J339" s="6">
        <f>'1'!J339</f>
        <v>0.22101628574677887</v>
      </c>
      <c r="K339" s="6">
        <f>'1'!K339</f>
        <v>0.155048058596952</v>
      </c>
      <c r="L339" s="6">
        <f>'1'!L339</f>
        <v>9.2232347478087395E-2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9.1645693500923803E-2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0.11455711687615475</v>
      </c>
      <c r="I340" s="6">
        <f>'1'!I340</f>
        <v>6.8734270125692859E-2</v>
      </c>
      <c r="J340" s="6">
        <f>'1'!J340</f>
        <v>0.22157929947000768</v>
      </c>
      <c r="K340" s="6">
        <f>'1'!K340</f>
        <v>0.15544302580244601</v>
      </c>
      <c r="L340" s="6">
        <f>'1'!L340</f>
        <v>9.1645693500923803E-2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9.1697652752601597E-2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0.114622065940752</v>
      </c>
      <c r="I341" s="6">
        <f>'1'!I341</f>
        <v>6.8773239564451194E-2</v>
      </c>
      <c r="J341" s="6">
        <f>'1'!J341</f>
        <v>0.22192811616178137</v>
      </c>
      <c r="K341" s="6">
        <f>'1'!K341</f>
        <v>0.15568772881463799</v>
      </c>
      <c r="L341" s="6">
        <f>'1'!L341</f>
        <v>9.1697652752601597E-2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9.2010379191671501E-2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0.11501297398958937</v>
      </c>
      <c r="I342" s="6">
        <f>'1'!I342</f>
        <v>6.9007784393753629E-2</v>
      </c>
      <c r="J342" s="6">
        <f>'1'!J342</f>
        <v>0.22069380379739775</v>
      </c>
      <c r="K342" s="6">
        <f>'1'!K342</f>
        <v>0.154821830018297</v>
      </c>
      <c r="L342" s="6">
        <f>'1'!L342</f>
        <v>9.2010379191671501E-2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9.1555203219986794E-2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0.11444400402498349</v>
      </c>
      <c r="I343" s="6">
        <f>'1'!I343</f>
        <v>6.8666402414990099E-2</v>
      </c>
      <c r="J343" s="6">
        <f>'1'!J343</f>
        <v>0.22022620238526816</v>
      </c>
      <c r="K343" s="6">
        <f>'1'!K343</f>
        <v>0.15449379676544001</v>
      </c>
      <c r="L343" s="6">
        <f>'1'!L343</f>
        <v>9.1555203219986794E-2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9.1311059387365695E-2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0.11413882423420713</v>
      </c>
      <c r="I344" s="6">
        <f>'1'!I344</f>
        <v>6.8483294540524264E-2</v>
      </c>
      <c r="J344" s="6">
        <f>'1'!J344</f>
        <v>0.22073860364298195</v>
      </c>
      <c r="K344" s="6">
        <f>'1'!K344</f>
        <v>0.154853258150662</v>
      </c>
      <c r="L344" s="6">
        <f>'1'!L344</f>
        <v>9.1311059387365695E-2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9.1115456476326601E-2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0.11389432059540824</v>
      </c>
      <c r="I345" s="6">
        <f>'1'!I345</f>
        <v>6.8336592357244957E-2</v>
      </c>
      <c r="J345" s="6">
        <f>'1'!J345</f>
        <v>0.22143559019871698</v>
      </c>
      <c r="K345" s="6">
        <f>'1'!K345</f>
        <v>0.15534221041030999</v>
      </c>
      <c r="L345" s="6">
        <f>'1'!L345</f>
        <v>9.1115456476326601E-2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9.1052383520232594E-2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0.11381547940029074</v>
      </c>
      <c r="I346" s="6">
        <f>'1'!I346</f>
        <v>6.8289287640174445E-2</v>
      </c>
      <c r="J346" s="6">
        <f>'1'!J346</f>
        <v>0.22227880554956048</v>
      </c>
      <c r="K346" s="6">
        <f>'1'!K346</f>
        <v>0.15593374556657999</v>
      </c>
      <c r="L346" s="6">
        <f>'1'!L346</f>
        <v>9.1052383520232594E-2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9.0802662929939604E-2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0.1135033286624245</v>
      </c>
      <c r="I347" s="6">
        <f>'1'!I347</f>
        <v>6.8101997197454703E-2</v>
      </c>
      <c r="J347" s="6">
        <f>'1'!J347</f>
        <v>0.22173211321903688</v>
      </c>
      <c r="K347" s="6">
        <f>'1'!K347</f>
        <v>0.15555022819721001</v>
      </c>
      <c r="L347" s="6">
        <f>'1'!L347</f>
        <v>9.0802662929939604E-2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9.0674796361866497E-2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0.11334349545233312</v>
      </c>
      <c r="I348" s="6">
        <f>'1'!I348</f>
        <v>6.8006097271399876E-2</v>
      </c>
      <c r="J348" s="6">
        <f>'1'!J348</f>
        <v>0.22094897792743254</v>
      </c>
      <c r="K348" s="6">
        <f>'1'!K348</f>
        <v>0.15500084059813901</v>
      </c>
      <c r="L348" s="6">
        <f>'1'!L348</f>
        <v>9.0674796361866497E-2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9.0300320406537196E-2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0.11287540050817149</v>
      </c>
      <c r="I349" s="6">
        <f>'1'!I349</f>
        <v>6.7725240304902901E-2</v>
      </c>
      <c r="J349" s="6">
        <f>'1'!J349</f>
        <v>0.22057932561740151</v>
      </c>
      <c r="K349" s="6">
        <f>'1'!K349</f>
        <v>0.15474152091573401</v>
      </c>
      <c r="L349" s="6">
        <f>'1'!L349</f>
        <v>9.0300320406537196E-2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9.03424966179385E-2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0.11292812077242312</v>
      </c>
      <c r="I350" s="6">
        <f>'1'!I350</f>
        <v>6.7756872463453882E-2</v>
      </c>
      <c r="J350" s="6">
        <f>'1'!J350</f>
        <v>0.21986133537004962</v>
      </c>
      <c r="K350" s="6">
        <f>'1'!K350</f>
        <v>0.154237834078507</v>
      </c>
      <c r="L350" s="6">
        <f>'1'!L350</f>
        <v>9.03424966179385E-2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9.0022393499419498E-2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0.11252799187427437</v>
      </c>
      <c r="I351" s="6">
        <f>'1'!I351</f>
        <v>6.7516795124564627E-2</v>
      </c>
      <c r="J351" s="6">
        <f>'1'!J351</f>
        <v>0.220650291485775</v>
      </c>
      <c r="K351" s="6">
        <f>'1'!K351</f>
        <v>0.15479130512091499</v>
      </c>
      <c r="L351" s="6">
        <f>'1'!L351</f>
        <v>9.0022393499419498E-2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8.9875192263347503E-2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0.11234399032918438</v>
      </c>
      <c r="I352" s="6">
        <f>'1'!I352</f>
        <v>6.7406394197510627E-2</v>
      </c>
      <c r="J352" s="6">
        <f>'1'!J352</f>
        <v>0.22184784424882734</v>
      </c>
      <c r="K352" s="6">
        <f>'1'!K352</f>
        <v>0.15563141620300699</v>
      </c>
      <c r="L352" s="6">
        <f>'1'!L352</f>
        <v>8.9875192263347503E-2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8.9837321331052794E-2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0.112296651663816</v>
      </c>
      <c r="I353" s="6">
        <f>'1'!I353</f>
        <v>6.7377990998289589E-2</v>
      </c>
      <c r="J353" s="6">
        <f>'1'!J353</f>
        <v>0.22149096432025636</v>
      </c>
      <c r="K353" s="6">
        <f>'1'!K353</f>
        <v>0.155381056642895</v>
      </c>
      <c r="L353" s="6">
        <f>'1'!L353</f>
        <v>8.9837321331052794E-2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9.0295482019071505E-2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0.11286935252383938</v>
      </c>
      <c r="I354" s="6">
        <f>'1'!I354</f>
        <v>6.7721611514303628E-2</v>
      </c>
      <c r="J354" s="6">
        <f>'1'!J354</f>
        <v>0.22088664054058549</v>
      </c>
      <c r="K354" s="6">
        <f>'1'!K354</f>
        <v>0.154957109473186</v>
      </c>
      <c r="L354" s="6">
        <f>'1'!L354</f>
        <v>9.0295482019071505E-2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9.0652317791659803E-2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0.11331539723957476</v>
      </c>
      <c r="I355" s="6">
        <f>'1'!I355</f>
        <v>6.7989238343744846E-2</v>
      </c>
      <c r="J355" s="6">
        <f>'1'!J355</f>
        <v>0.21996856365768944</v>
      </c>
      <c r="K355" s="6">
        <f>'1'!K355</f>
        <v>0.15431305721316901</v>
      </c>
      <c r="L355" s="6">
        <f>'1'!L355</f>
        <v>9.0652317791659803E-2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9.0138193908444894E-2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0.11267274238555612</v>
      </c>
      <c r="I356" s="6">
        <f>'1'!I356</f>
        <v>6.7603645431333667E-2</v>
      </c>
      <c r="J356" s="6">
        <f>'1'!J356</f>
        <v>0.22079177108329479</v>
      </c>
      <c r="K356" s="6">
        <f>'1'!K356</f>
        <v>0.15489055634510601</v>
      </c>
      <c r="L356" s="6">
        <f>'1'!L356</f>
        <v>9.0138193908444894E-2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8.9922357834394298E-2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0.11240294729299287</v>
      </c>
      <c r="I357" s="6">
        <f>'1'!I357</f>
        <v>6.7441768375795727E-2</v>
      </c>
      <c r="J357" s="6">
        <f>'1'!J357</f>
        <v>0.22149629592370806</v>
      </c>
      <c r="K357" s="6">
        <f>'1'!K357</f>
        <v>0.15538479688656801</v>
      </c>
      <c r="L357" s="6">
        <f>'1'!L357</f>
        <v>8.9922357834394298E-2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8.9807871366662004E-2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0.11225983920832751</v>
      </c>
      <c r="I358" s="6">
        <f>'1'!I358</f>
        <v>6.7355903524996499E-2</v>
      </c>
      <c r="J358" s="6">
        <f>'1'!J358</f>
        <v>0.2216046661228257</v>
      </c>
      <c r="K358" s="6">
        <f>'1'!K358</f>
        <v>0.155460821098658</v>
      </c>
      <c r="L358" s="6">
        <f>'1'!L358</f>
        <v>8.9807871366662004E-2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8.9855442671362307E-2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0.11231930333920288</v>
      </c>
      <c r="I359" s="6">
        <f>'1'!I359</f>
        <v>6.739158200352173E-2</v>
      </c>
      <c r="J359" s="6">
        <f>'1'!J359</f>
        <v>0.22122738102582459</v>
      </c>
      <c r="K359" s="6">
        <f>'1'!K359</f>
        <v>0.155196146838886</v>
      </c>
      <c r="L359" s="6">
        <f>'1'!L359</f>
        <v>8.9855442671362307E-2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8.9852505687748996E-2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0.11231563210968624</v>
      </c>
      <c r="I360" s="6">
        <f>'1'!I360</f>
        <v>6.7389379265811747E-2</v>
      </c>
      <c r="J360" s="6">
        <f>'1'!J360</f>
        <v>0.2213603751219399</v>
      </c>
      <c r="K360" s="6">
        <f>'1'!K360</f>
        <v>0.155289445286726</v>
      </c>
      <c r="L360" s="6">
        <f>'1'!L360</f>
        <v>8.9852505687748996E-2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8.9324874439809104E-2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0.11165609304976137</v>
      </c>
      <c r="I361" s="6">
        <f>'1'!I361</f>
        <v>6.6993655829856835E-2</v>
      </c>
      <c r="J361" s="6">
        <f>'1'!J361</f>
        <v>0.22243808516387523</v>
      </c>
      <c r="K361" s="6">
        <f>'1'!K361</f>
        <v>0.156045483916042</v>
      </c>
      <c r="L361" s="6">
        <f>'1'!L361</f>
        <v>8.9324874439809104E-2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8.8496067313555707E-2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0.11062008414194463</v>
      </c>
      <c r="I362" s="6">
        <f>'1'!I362</f>
        <v>6.6372050485166784E-2</v>
      </c>
      <c r="J362" s="6">
        <f>'1'!J362</f>
        <v>0.22213115441212503</v>
      </c>
      <c r="K362" s="6">
        <f>'1'!K362</f>
        <v>0.15583016486377499</v>
      </c>
      <c r="L362" s="6">
        <f>'1'!L362</f>
        <v>8.8496067313555707E-2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8.8389164281835103E-2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0.11048645535229387</v>
      </c>
      <c r="I363" s="6">
        <f>'1'!I363</f>
        <v>6.6291873211376334E-2</v>
      </c>
      <c r="J363" s="6">
        <f>'1'!J363</f>
        <v>0.22180089522661847</v>
      </c>
      <c r="K363" s="6">
        <f>'1'!K363</f>
        <v>0.155598480373315</v>
      </c>
      <c r="L363" s="6">
        <f>'1'!L363</f>
        <v>8.8389164281835103E-2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8.8679479182871807E-2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0.11084934897858975</v>
      </c>
      <c r="I364" s="6">
        <f>'1'!I364</f>
        <v>6.6509609387153862E-2</v>
      </c>
      <c r="J364" s="6">
        <f>'1'!J364</f>
        <v>0.22192644644815485</v>
      </c>
      <c r="K364" s="6">
        <f>'1'!K364</f>
        <v>0.15568655747174201</v>
      </c>
      <c r="L364" s="6">
        <f>'1'!L364</f>
        <v>8.8679479182871807E-2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8.8914317674777199E-2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0.1111428970934715</v>
      </c>
      <c r="I365" s="6">
        <f>'1'!I365</f>
        <v>6.6685738256082899E-2</v>
      </c>
      <c r="J365" s="6">
        <f>'1'!J365</f>
        <v>0.2215858881048785</v>
      </c>
      <c r="K365" s="6">
        <f>'1'!K365</f>
        <v>0.15544764788286</v>
      </c>
      <c r="L365" s="6">
        <f>'1'!L365</f>
        <v>8.8914317674777199E-2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8.8901968385209904E-2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0.11112746048151238</v>
      </c>
      <c r="I366" s="6">
        <f>'1'!I366</f>
        <v>6.6676476288907424E-2</v>
      </c>
      <c r="J366" s="6">
        <f>'1'!J366</f>
        <v>0.22149795570901193</v>
      </c>
      <c r="K366" s="6">
        <f>'1'!K366</f>
        <v>0.15538596126451501</v>
      </c>
      <c r="L366" s="6">
        <f>'1'!L366</f>
        <v>8.8901968385209904E-2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8.8768633270251196E-2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0.11096079158781399</v>
      </c>
      <c r="I367" s="6">
        <f>'1'!I367</f>
        <v>6.6576474952688397E-2</v>
      </c>
      <c r="J367" s="6">
        <f>'1'!J367</f>
        <v>0.22132660922854308</v>
      </c>
      <c r="K367" s="6">
        <f>'1'!K367</f>
        <v>0.155265757728136</v>
      </c>
      <c r="L367" s="6">
        <f>'1'!L367</f>
        <v>8.8768633270251196E-2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8.8840089661190294E-2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0.11105011207648786</v>
      </c>
      <c r="I368" s="6">
        <f>'1'!I368</f>
        <v>6.6630067245892724E-2</v>
      </c>
      <c r="J368" s="6">
        <f>'1'!J368</f>
        <v>0.21993935178358043</v>
      </c>
      <c r="K368" s="6">
        <f>'1'!K368</f>
        <v>0.154292564404898</v>
      </c>
      <c r="L368" s="6">
        <f>'1'!L368</f>
        <v>8.8840089661190294E-2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8.8269071708898902E-2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0.11033633963612363</v>
      </c>
      <c r="I369" s="6">
        <f>'1'!I369</f>
        <v>6.6201803781674173E-2</v>
      </c>
      <c r="J369" s="6">
        <f>'1'!J369</f>
        <v>0.22005305645848092</v>
      </c>
      <c r="K369" s="6">
        <f>'1'!K369</f>
        <v>0.15437233087566801</v>
      </c>
      <c r="L369" s="6">
        <f>'1'!L369</f>
        <v>8.8269071708898902E-2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8.83685938752376E-2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0.110460742344047</v>
      </c>
      <c r="I370" s="6">
        <f>'1'!I370</f>
        <v>6.62764454064282E-2</v>
      </c>
      <c r="J370" s="6">
        <f>'1'!J370</f>
        <v>0.22049665848742711</v>
      </c>
      <c r="K370" s="6">
        <f>'1'!K370</f>
        <v>0.15468352800372301</v>
      </c>
      <c r="L370" s="6">
        <f>'1'!L370</f>
        <v>8.83685938752376E-2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8.8251709960014399E-2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0.110314637450018</v>
      </c>
      <c r="I371" s="6">
        <f>'1'!I371</f>
        <v>6.6188782470010796E-2</v>
      </c>
      <c r="J371" s="6">
        <f>'1'!J371</f>
        <v>0.22049568092490324</v>
      </c>
      <c r="K371" s="6">
        <f>'1'!K371</f>
        <v>0.154682842220904</v>
      </c>
      <c r="L371" s="6">
        <f>'1'!L371</f>
        <v>8.8251709960014399E-2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8.7892671325115704E-2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0.10986583915639463</v>
      </c>
      <c r="I372" s="6">
        <f>'1'!I372</f>
        <v>6.5919503493836781E-2</v>
      </c>
      <c r="J372" s="6">
        <f>'1'!J372</f>
        <v>0.22076906801033103</v>
      </c>
      <c r="K372" s="6">
        <f>'1'!K372</f>
        <v>0.15487462961203599</v>
      </c>
      <c r="L372" s="6">
        <f>'1'!L372</f>
        <v>8.7892671325115704E-2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8.7577351153903804E-2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0.10947168894237976</v>
      </c>
      <c r="I373" s="6">
        <f>'1'!I373</f>
        <v>6.5683013365427853E-2</v>
      </c>
      <c r="J373" s="6">
        <f>'1'!J373</f>
        <v>0.22165448580095259</v>
      </c>
      <c r="K373" s="6">
        <f>'1'!K373</f>
        <v>0.155495770760161</v>
      </c>
      <c r="L373" s="6">
        <f>'1'!L373</f>
        <v>8.7577351153903804E-2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8.7376954235403606E-2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0.1092211927942545</v>
      </c>
      <c r="I374" s="6">
        <f>'1'!I374</f>
        <v>6.5532715676552708E-2</v>
      </c>
      <c r="J374" s="6">
        <f>'1'!J374</f>
        <v>0.22074625281730245</v>
      </c>
      <c r="K374" s="6">
        <f>'1'!K374</f>
        <v>0.15485862422413599</v>
      </c>
      <c r="L374" s="6">
        <f>'1'!L374</f>
        <v>8.7376954235403606E-2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8.7359997870634698E-2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0.10919999733829337</v>
      </c>
      <c r="I375" s="6">
        <f>'1'!I375</f>
        <v>6.5519998402976024E-2</v>
      </c>
      <c r="J375" s="6">
        <f>'1'!J375</f>
        <v>0.21913348776760946</v>
      </c>
      <c r="K375" s="6">
        <f>'1'!K375</f>
        <v>0.153727232077702</v>
      </c>
      <c r="L375" s="6">
        <f>'1'!L375</f>
        <v>8.7359997870634698E-2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8.7180796195698601E-2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0.10897599524462326</v>
      </c>
      <c r="I376" s="6">
        <f>'1'!I376</f>
        <v>6.5385597146773944E-2</v>
      </c>
      <c r="J376" s="6">
        <f>'1'!J376</f>
        <v>0.21837134189760551</v>
      </c>
      <c r="K376" s="6">
        <f>'1'!K376</f>
        <v>0.153192569045462</v>
      </c>
      <c r="L376" s="6">
        <f>'1'!L376</f>
        <v>8.7180796195698601E-2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8.6603463750806103E-2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0.10825432968850762</v>
      </c>
      <c r="I377" s="6">
        <f>'1'!I377</f>
        <v>6.4952597813104584E-2</v>
      </c>
      <c r="J377" s="6">
        <f>'1'!J377</f>
        <v>0.21800017012550701</v>
      </c>
      <c r="K377" s="6">
        <f>'1'!K377</f>
        <v>0.15293218342511999</v>
      </c>
      <c r="L377" s="6">
        <f>'1'!L377</f>
        <v>8.6603463750806103E-2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8.7059097403426794E-2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0.10882387175428349</v>
      </c>
      <c r="I378" s="6">
        <f>'1'!I378</f>
        <v>6.5294323052570102E-2</v>
      </c>
      <c r="J378" s="6">
        <f>'1'!J378</f>
        <v>0.21852488565209754</v>
      </c>
      <c r="K378" s="6">
        <f>'1'!K378</f>
        <v>0.15330028355601599</v>
      </c>
      <c r="L378" s="6">
        <f>'1'!L378</f>
        <v>8.7059097403426794E-2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8.7493632879160593E-2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0.10936704109895073</v>
      </c>
      <c r="I379" s="6">
        <f>'1'!I379</f>
        <v>6.5620224659370452E-2</v>
      </c>
      <c r="J379" s="6">
        <f>'1'!J379</f>
        <v>0.21896488892513652</v>
      </c>
      <c r="K379" s="6">
        <f>'1'!K379</f>
        <v>0.15360895607320399</v>
      </c>
      <c r="L379" s="6">
        <f>'1'!L379</f>
        <v>8.7493632879160593E-2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8.6911138822084094E-2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0.10863892352760512</v>
      </c>
      <c r="I380" s="6">
        <f>'1'!I380</f>
        <v>6.5183354116563064E-2</v>
      </c>
      <c r="J380" s="6">
        <f>'1'!J380</f>
        <v>0.21725823831065669</v>
      </c>
      <c r="K380" s="6">
        <f>'1'!K380</f>
        <v>0.152411701022137</v>
      </c>
      <c r="L380" s="6">
        <f>'1'!L380</f>
        <v>8.6911138822084094E-2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8.6858036679202902E-2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0.10857254584900362</v>
      </c>
      <c r="I381" s="6">
        <f>'1'!I381</f>
        <v>6.514352750940218E-2</v>
      </c>
      <c r="J381" s="6">
        <f>'1'!J381</f>
        <v>0.21787918654093871</v>
      </c>
      <c r="K381" s="6">
        <f>'1'!K381</f>
        <v>0.15284731063013099</v>
      </c>
      <c r="L381" s="6">
        <f>'1'!L381</f>
        <v>8.6858036679202902E-2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8.6931991186710994E-2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0.10866498898338875</v>
      </c>
      <c r="I382" s="6">
        <f>'1'!I382</f>
        <v>6.5198993390033239E-2</v>
      </c>
      <c r="J382" s="6">
        <f>'1'!J382</f>
        <v>0.21887444677962747</v>
      </c>
      <c r="K382" s="6">
        <f>'1'!K382</f>
        <v>0.15354550880718401</v>
      </c>
      <c r="L382" s="6">
        <f>'1'!L382</f>
        <v>8.6931991186710994E-2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8.6504978630779397E-2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0.10813122328847424</v>
      </c>
      <c r="I383" s="6">
        <f>'1'!I383</f>
        <v>6.4878733973084551E-2</v>
      </c>
      <c r="J383" s="6">
        <f>'1'!J383</f>
        <v>0.21873579693364395</v>
      </c>
      <c r="K383" s="6">
        <f>'1'!K383</f>
        <v>0.15344824271943</v>
      </c>
      <c r="L383" s="6">
        <f>'1'!L383</f>
        <v>8.6504978630779397E-2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8.6790652331559706E-2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0.10848831541444963</v>
      </c>
      <c r="I384" s="6">
        <f>'1'!I384</f>
        <v>6.5092989248669783E-2</v>
      </c>
      <c r="J384" s="6">
        <f>'1'!J384</f>
        <v>0.21790059520090579</v>
      </c>
      <c r="K384" s="6">
        <f>'1'!K384</f>
        <v>0.152862329302415</v>
      </c>
      <c r="L384" s="6">
        <f>'1'!L384</f>
        <v>8.6790652331559706E-2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8.7011727633469593E-2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0.10876465954183699</v>
      </c>
      <c r="I385" s="6">
        <f>'1'!I385</f>
        <v>6.5258795725102195E-2</v>
      </c>
      <c r="J385" s="6">
        <f>'1'!J385</f>
        <v>0.21732721614595454</v>
      </c>
      <c r="K385" s="6">
        <f>'1'!K385</f>
        <v>0.15246009057593399</v>
      </c>
      <c r="L385" s="6">
        <f>'1'!L385</f>
        <v>8.7011727633469593E-2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8.6743357609351895E-2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0.10842919701168988</v>
      </c>
      <c r="I386" s="6">
        <f>'1'!I386</f>
        <v>6.5057518207013915E-2</v>
      </c>
      <c r="J386" s="6">
        <f>'1'!J386</f>
        <v>0.21772532302134912</v>
      </c>
      <c r="K386" s="6">
        <f>'1'!K386</f>
        <v>0.152739371796933</v>
      </c>
      <c r="L386" s="6">
        <f>'1'!L386</f>
        <v>8.6743357609351895E-2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8.5916750346081802E-2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0.10739593793260226</v>
      </c>
      <c r="I387" s="6">
        <f>'1'!I387</f>
        <v>6.4437562759561348E-2</v>
      </c>
      <c r="J387" s="6">
        <f>'1'!J387</f>
        <v>0.21806080273883505</v>
      </c>
      <c r="K387" s="6">
        <f>'1'!K387</f>
        <v>0.152974718611848</v>
      </c>
      <c r="L387" s="6">
        <f>'1'!L387</f>
        <v>8.5916750346081802E-2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8.6131368210746906E-2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0.10766421026343363</v>
      </c>
      <c r="I388" s="6">
        <f>'1'!I388</f>
        <v>6.4598526158060179E-2</v>
      </c>
      <c r="J388" s="6">
        <f>'1'!J388</f>
        <v>0.21781428986697624</v>
      </c>
      <c r="K388" s="6">
        <f>'1'!K388</f>
        <v>0.15280178410581499</v>
      </c>
      <c r="L388" s="6">
        <f>'1'!L388</f>
        <v>8.6131368210746906E-2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8.6097688429304695E-2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0.10762211053663087</v>
      </c>
      <c r="I389" s="6">
        <f>'1'!I389</f>
        <v>6.4573266321978517E-2</v>
      </c>
      <c r="J389" s="6">
        <f>'1'!J389</f>
        <v>0.21735378573736858</v>
      </c>
      <c r="K389" s="6">
        <f>'1'!K389</f>
        <v>0.152478729761515</v>
      </c>
      <c r="L389" s="6">
        <f>'1'!L389</f>
        <v>8.6097688429304695E-2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8.6063568475934799E-2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0.10757946059491849</v>
      </c>
      <c r="I390" s="6">
        <f>'1'!I390</f>
        <v>6.4547676356951106E-2</v>
      </c>
      <c r="J390" s="6">
        <f>'1'!J390</f>
        <v>0.2173155168258589</v>
      </c>
      <c r="K390" s="6">
        <f>'1'!K390</f>
        <v>0.152451883231115</v>
      </c>
      <c r="L390" s="6">
        <f>'1'!L390</f>
        <v>8.6063568475934799E-2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8.5959958907222703E-2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0.10744994863402837</v>
      </c>
      <c r="I391" s="6">
        <f>'1'!I391</f>
        <v>6.4469969180417031E-2</v>
      </c>
      <c r="J391" s="6">
        <f>'1'!J391</f>
        <v>0.21740336180912326</v>
      </c>
      <c r="K391" s="6">
        <f>'1'!K391</f>
        <v>0.15251350852748899</v>
      </c>
      <c r="L391" s="6">
        <f>'1'!L391</f>
        <v>8.5959958907222703E-2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8.5687280942081501E-2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0.10710910117760188</v>
      </c>
      <c r="I392" s="6">
        <f>'1'!I392</f>
        <v>6.4265460706561126E-2</v>
      </c>
      <c r="J392" s="6">
        <f>'1'!J392</f>
        <v>0.2169848414793164</v>
      </c>
      <c r="K392" s="6">
        <f>'1'!K392</f>
        <v>0.152219906794021</v>
      </c>
      <c r="L392" s="6">
        <f>'1'!L392</f>
        <v>8.5687280942081501E-2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8.6377214376080494E-2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0.10797151797010061</v>
      </c>
      <c r="I393" s="6">
        <f>'1'!I393</f>
        <v>6.4782910782060374E-2</v>
      </c>
      <c r="J393" s="6">
        <f>'1'!J393</f>
        <v>0.21634545090786877</v>
      </c>
      <c r="K393" s="6">
        <f>'1'!K393</f>
        <v>0.151771359455289</v>
      </c>
      <c r="L393" s="6">
        <f>'1'!L393</f>
        <v>8.6377214376080494E-2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8.6076915480680805E-2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0.10759614435085101</v>
      </c>
      <c r="I394" s="6">
        <f>'1'!I394</f>
        <v>6.4557686610510603E-2</v>
      </c>
      <c r="J394" s="6">
        <f>'1'!J394</f>
        <v>0.21579290592923162</v>
      </c>
      <c r="K394" s="6">
        <f>'1'!K394</f>
        <v>0.151383736317312</v>
      </c>
      <c r="L394" s="6">
        <f>'1'!L394</f>
        <v>8.6076915480680805E-2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8.5916991429617007E-2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0.10739623928702126</v>
      </c>
      <c r="I395" s="6">
        <f>'1'!I395</f>
        <v>6.4437743572212755E-2</v>
      </c>
      <c r="J395" s="6">
        <f>'1'!J395</f>
        <v>0.21607570495312464</v>
      </c>
      <c r="K395" s="6">
        <f>'1'!K395</f>
        <v>0.15158212640191401</v>
      </c>
      <c r="L395" s="6">
        <f>'1'!L395</f>
        <v>8.5916991429617007E-2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8.5669258237417001E-2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0.10708657279677125</v>
      </c>
      <c r="I396" s="6">
        <f>'1'!I396</f>
        <v>6.4251943678062751E-2</v>
      </c>
      <c r="J396" s="6">
        <f>'1'!J396</f>
        <v>0.21602722634335889</v>
      </c>
      <c r="K396" s="6">
        <f>'1'!K396</f>
        <v>0.15154811753101899</v>
      </c>
      <c r="L396" s="6">
        <f>'1'!L396</f>
        <v>8.5669258237417001E-2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8.6126203860043202E-2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0.10765775482505401</v>
      </c>
      <c r="I397" s="6">
        <f>'1'!I397</f>
        <v>6.4594652895032398E-2</v>
      </c>
      <c r="J397" s="6">
        <f>'1'!J397</f>
        <v>0.21560522972738683</v>
      </c>
      <c r="K397" s="6">
        <f>'1'!K397</f>
        <v>0.15125207710205299</v>
      </c>
      <c r="L397" s="6">
        <f>'1'!L397</f>
        <v>8.6126203860043202E-2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8.6336852860475793E-2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0.10792106607559473</v>
      </c>
      <c r="I398" s="6">
        <f>'1'!I398</f>
        <v>6.4752639645356852E-2</v>
      </c>
      <c r="J398" s="6">
        <f>'1'!J398</f>
        <v>0.2152951743540131</v>
      </c>
      <c r="K398" s="6">
        <f>'1'!K398</f>
        <v>0.15103456605513299</v>
      </c>
      <c r="L398" s="6">
        <f>'1'!L398</f>
        <v>8.6336852860475793E-2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8.5459349317104E-2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0.10682418664637999</v>
      </c>
      <c r="I399" s="6">
        <f>'1'!I399</f>
        <v>6.4094511987828007E-2</v>
      </c>
      <c r="J399" s="6">
        <f>'1'!J399</f>
        <v>0.21577825104644296</v>
      </c>
      <c r="K399" s="6">
        <f>'1'!K399</f>
        <v>0.151373455576607</v>
      </c>
      <c r="L399" s="6">
        <f>'1'!L399</f>
        <v>8.5459349317104E-2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8.5362781503956695E-2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0.10670347687994587</v>
      </c>
      <c r="I400" s="6">
        <f>'1'!I400</f>
        <v>6.4022086127967517E-2</v>
      </c>
      <c r="J400" s="6">
        <f>'1'!J400</f>
        <v>0.215442380752813</v>
      </c>
      <c r="K400" s="6">
        <f>'1'!K400</f>
        <v>0.15113783476345399</v>
      </c>
      <c r="L400" s="6">
        <f>'1'!L400</f>
        <v>8.5362781503956695E-2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8.5219729343093201E-2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0.1065246616788665</v>
      </c>
      <c r="I401" s="6">
        <f>'1'!I401</f>
        <v>6.3914797007319904E-2</v>
      </c>
      <c r="J401" s="6">
        <f>'1'!J401</f>
        <v>0.2148602880443945</v>
      </c>
      <c r="K401" s="6">
        <f>'1'!K401</f>
        <v>0.15072948320665</v>
      </c>
      <c r="L401" s="6">
        <f>'1'!L401</f>
        <v>8.5219729343093201E-2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8.4829086838390105E-2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0.10603635854798762</v>
      </c>
      <c r="I402" s="6">
        <f>'1'!I402</f>
        <v>6.3621815128792586E-2</v>
      </c>
      <c r="J402" s="6">
        <f>'1'!J402</f>
        <v>0.21424296919776811</v>
      </c>
      <c r="K402" s="6">
        <f>'1'!K402</f>
        <v>0.15029641969560001</v>
      </c>
      <c r="L402" s="6">
        <f>'1'!L402</f>
        <v>8.4829086838390105E-2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8.4502322784095502E-2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0.10562790348011938</v>
      </c>
      <c r="I403" s="6">
        <f>'1'!I403</f>
        <v>6.3376742088071619E-2</v>
      </c>
      <c r="J403" s="6">
        <f>'1'!J403</f>
        <v>0.21418207205412215</v>
      </c>
      <c r="K403" s="6">
        <f>'1'!K403</f>
        <v>0.150253698934709</v>
      </c>
      <c r="L403" s="6">
        <f>'1'!L403</f>
        <v>8.4502322784095502E-2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8.4377953463583302E-2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0.10547244182947912</v>
      </c>
      <c r="I404" s="6">
        <f>'1'!I404</f>
        <v>6.328346509768748E-2</v>
      </c>
      <c r="J404" s="6">
        <f>'1'!J404</f>
        <v>0.21418556106728712</v>
      </c>
      <c r="K404" s="6">
        <f>'1'!K404</f>
        <v>0.15025614655849301</v>
      </c>
      <c r="L404" s="6">
        <f>'1'!L404</f>
        <v>8.4377953463583302E-2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8.4431372494105303E-2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0.10553921561763163</v>
      </c>
      <c r="I405" s="6">
        <f>'1'!I405</f>
        <v>6.3323529370578974E-2</v>
      </c>
      <c r="J405" s="6">
        <f>'1'!J405</f>
        <v>0.21402806174789366</v>
      </c>
      <c r="K405" s="6">
        <f>'1'!K405</f>
        <v>0.15014565712727401</v>
      </c>
      <c r="L405" s="6">
        <f>'1'!L405</f>
        <v>8.4431372494105303E-2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8.4700463046421995E-2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0.10587557880802749</v>
      </c>
      <c r="I406" s="6">
        <f>'1'!I406</f>
        <v>6.35253472848165E-2</v>
      </c>
      <c r="J406" s="6">
        <f>'1'!J406</f>
        <v>0.21354770996088535</v>
      </c>
      <c r="K406" s="6">
        <f>'1'!K406</f>
        <v>0.14980867919025201</v>
      </c>
      <c r="L406" s="6">
        <f>'1'!L406</f>
        <v>8.4700463046421995E-2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8.4885544114431902E-2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0.10610693014303987</v>
      </c>
      <c r="I407" s="6">
        <f>'1'!I407</f>
        <v>6.366415808582393E-2</v>
      </c>
      <c r="J407" s="6">
        <f>'1'!J407</f>
        <v>0.2134730347613496</v>
      </c>
      <c r="K407" s="6">
        <f>'1'!K407</f>
        <v>0.14975629280309399</v>
      </c>
      <c r="L407" s="6">
        <f>'1'!L407</f>
        <v>8.4885544114431902E-2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8.4376769555254305E-2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0.10547096194406788</v>
      </c>
      <c r="I408" s="6">
        <f>'1'!I408</f>
        <v>6.3282577166440729E-2</v>
      </c>
      <c r="J408" s="6">
        <f>'1'!J408</f>
        <v>0.21371304626812196</v>
      </c>
      <c r="K408" s="6">
        <f>'1'!K408</f>
        <v>0.14992466645049399</v>
      </c>
      <c r="L408" s="6">
        <f>'1'!L408</f>
        <v>8.4376769555254305E-2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8.4664348138601797E-2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0.10583043517325225</v>
      </c>
      <c r="I409" s="6">
        <f>'1'!I409</f>
        <v>6.3498261103951348E-2</v>
      </c>
      <c r="J409" s="6">
        <f>'1'!J409</f>
        <v>0.21334724042000797</v>
      </c>
      <c r="K409" s="6">
        <f>'1'!K409</f>
        <v>0.14966804515047599</v>
      </c>
      <c r="L409" s="6">
        <f>'1'!L409</f>
        <v>8.4664348138601797E-2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8.4680868947195106E-2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0.10585108618399389</v>
      </c>
      <c r="I410" s="6">
        <f>'1'!I410</f>
        <v>6.3510651710396326E-2</v>
      </c>
      <c r="J410" s="6">
        <f>'1'!J410</f>
        <v>0.21335313381440016</v>
      </c>
      <c r="K410" s="6">
        <f>'1'!K410</f>
        <v>0.149672179503544</v>
      </c>
      <c r="L410" s="6">
        <f>'1'!L410</f>
        <v>8.4680868947195106E-2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8.4492168790741701E-2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0.10561521098842713</v>
      </c>
      <c r="I411" s="6">
        <f>'1'!I411</f>
        <v>6.3369126593056269E-2</v>
      </c>
      <c r="J411" s="6">
        <f>'1'!J411</f>
        <v>0.21282183629436394</v>
      </c>
      <c r="K411" s="6">
        <f>'1'!K411</f>
        <v>0.14929946195134799</v>
      </c>
      <c r="L411" s="6">
        <f>'1'!L411</f>
        <v>8.4492168790741701E-2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8.3691877091620098E-2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0.10461484636452512</v>
      </c>
      <c r="I412" s="6">
        <f>'1'!I412</f>
        <v>6.2768907818715081E-2</v>
      </c>
      <c r="J412" s="6">
        <f>'1'!J412</f>
        <v>0.21206305798119196</v>
      </c>
      <c r="K412" s="6">
        <f>'1'!K412</f>
        <v>0.148767161338453</v>
      </c>
      <c r="L412" s="6">
        <f>'1'!L412</f>
        <v>8.3691877091620098E-2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8.4145302336302893E-2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0.10518162792037862</v>
      </c>
      <c r="I413" s="6">
        <f>'1'!I413</f>
        <v>6.3108976752227167E-2</v>
      </c>
      <c r="J413" s="6">
        <f>'1'!J413</f>
        <v>0.21118781564883413</v>
      </c>
      <c r="K413" s="6">
        <f>'1'!K413</f>
        <v>0.14815315851067301</v>
      </c>
      <c r="L413" s="6">
        <f>'1'!L413</f>
        <v>8.4145302336302893E-2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8.4244180826338402E-2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0.105305226032923</v>
      </c>
      <c r="I414" s="6">
        <f>'1'!I414</f>
        <v>6.3183135619753805E-2</v>
      </c>
      <c r="J414" s="6">
        <f>'1'!J414</f>
        <v>0.20979179589702168</v>
      </c>
      <c r="K414" s="6">
        <f>'1'!K414</f>
        <v>0.147173818225634</v>
      </c>
      <c r="L414" s="6">
        <f>'1'!L414</f>
        <v>8.4244180826338402E-2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8.4087154076037895E-2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0.10510894259504737</v>
      </c>
      <c r="I415" s="6">
        <f>'1'!I415</f>
        <v>6.3065365557028422E-2</v>
      </c>
      <c r="J415" s="6">
        <f>'1'!J415</f>
        <v>0.20940740318034129</v>
      </c>
      <c r="K415" s="6">
        <f>'1'!K415</f>
        <v>0.146904157805549</v>
      </c>
      <c r="L415" s="6">
        <f>'1'!L415</f>
        <v>8.4087154076037895E-2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8.40120735569692E-2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0.1050150919462115</v>
      </c>
      <c r="I416" s="6">
        <f>'1'!I416</f>
        <v>6.3009055167726896E-2</v>
      </c>
      <c r="J416" s="6">
        <f>'1'!J416</f>
        <v>0.20993514500909982</v>
      </c>
      <c r="K416" s="6">
        <f>'1'!K416</f>
        <v>0.147274380957716</v>
      </c>
      <c r="L416" s="6">
        <f>'1'!L416</f>
        <v>8.40120735569692E-2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8.3824943693934006E-2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0.10478117961741751</v>
      </c>
      <c r="I417" s="6">
        <f>'1'!I417</f>
        <v>6.2868707770450505E-2</v>
      </c>
      <c r="J417" s="6">
        <f>'1'!J417</f>
        <v>0.20989679879478007</v>
      </c>
      <c r="K417" s="6">
        <f>'1'!K417</f>
        <v>0.14724748019759901</v>
      </c>
      <c r="L417" s="6">
        <f>'1'!L417</f>
        <v>8.3824943693934006E-2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8.3530925430321895E-2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0.10441365678790238</v>
      </c>
      <c r="I418" s="6">
        <f>'1'!I418</f>
        <v>6.2648194072741414E-2</v>
      </c>
      <c r="J418" s="6">
        <f>'1'!J418</f>
        <v>0.21002628874829127</v>
      </c>
      <c r="K418" s="6">
        <f>'1'!K418</f>
        <v>0.14733832040800199</v>
      </c>
      <c r="L418" s="6">
        <f>'1'!L418</f>
        <v>8.3530925430321895E-2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8.3686609741226603E-2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0.10460826217653325</v>
      </c>
      <c r="I419" s="6">
        <f>'1'!I419</f>
        <v>6.2764957305919952E-2</v>
      </c>
      <c r="J419" s="6">
        <f>'1'!J419</f>
        <v>0.21096113213890766</v>
      </c>
      <c r="K419" s="6">
        <f>'1'!K419</f>
        <v>0.14799413476266601</v>
      </c>
      <c r="L419" s="6">
        <f>'1'!L419</f>
        <v>8.3686609741226603E-2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8.3809319979409602E-2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0.104761649974262</v>
      </c>
      <c r="I420" s="6">
        <f>'1'!I420</f>
        <v>6.2856989984557202E-2</v>
      </c>
      <c r="J420" s="6">
        <f>'1'!J420</f>
        <v>0.21074746275597839</v>
      </c>
      <c r="K420" s="6">
        <f>'1'!K420</f>
        <v>0.14784424072706201</v>
      </c>
      <c r="L420" s="6">
        <f>'1'!L420</f>
        <v>8.3809319979409602E-2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8.3731646150029398E-2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0.10466455768753674</v>
      </c>
      <c r="I421" s="6">
        <f>'1'!I421</f>
        <v>6.2798734612522056E-2</v>
      </c>
      <c r="J421" s="6">
        <f>'1'!J421</f>
        <v>0.20963818924262254</v>
      </c>
      <c r="K421" s="6">
        <f>'1'!K421</f>
        <v>0.147066059589334</v>
      </c>
      <c r="L421" s="6">
        <f>'1'!L421</f>
        <v>8.3731646150029398E-2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8.3717257117649602E-2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0.104646571397062</v>
      </c>
      <c r="I422" s="6">
        <f>'1'!I422</f>
        <v>6.2787942838237201E-2</v>
      </c>
      <c r="J422" s="6">
        <f>'1'!J422</f>
        <v>0.20883591363302409</v>
      </c>
      <c r="K422" s="6">
        <f>'1'!K422</f>
        <v>0.146503244612566</v>
      </c>
      <c r="L422" s="6">
        <f>'1'!L422</f>
        <v>8.3717257117649602E-2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8.3929426003489405E-2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0.10491178250436176</v>
      </c>
      <c r="I423" s="6">
        <f>'1'!I423</f>
        <v>6.2947069502617053E-2</v>
      </c>
      <c r="J423" s="6">
        <f>'1'!J423</f>
        <v>0.20897347680625081</v>
      </c>
      <c r="K423" s="6">
        <f>'1'!K423</f>
        <v>0.146599748374138</v>
      </c>
      <c r="L423" s="6">
        <f>'1'!L423</f>
        <v>8.3929426003489405E-2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8.3769379834892896E-2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0.10471172479361612</v>
      </c>
      <c r="I424" s="6">
        <f>'1'!I424</f>
        <v>6.2827034876169668E-2</v>
      </c>
      <c r="J424" s="6">
        <f>'1'!J424</f>
        <v>0.20882197454399498</v>
      </c>
      <c r="K424" s="6">
        <f>'1'!K424</f>
        <v>0.14649346601781099</v>
      </c>
      <c r="L424" s="6">
        <f>'1'!L424</f>
        <v>8.3769379834892896E-2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8.3532135170268501E-2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0.10441516896283562</v>
      </c>
      <c r="I425" s="6">
        <f>'1'!I425</f>
        <v>6.2649101377701383E-2</v>
      </c>
      <c r="J425" s="6">
        <f>'1'!J425</f>
        <v>0.20848359773796954</v>
      </c>
      <c r="K425" s="6">
        <f>'1'!K425</f>
        <v>0.14625608682798699</v>
      </c>
      <c r="L425" s="6">
        <f>'1'!L425</f>
        <v>8.3532135170268501E-2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8.3344485160657802E-2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0.10418060645082225</v>
      </c>
      <c r="I426" s="6">
        <f>'1'!I426</f>
        <v>6.2508363870493355E-2</v>
      </c>
      <c r="J426" s="6">
        <f>'1'!J426</f>
        <v>0.20714413190384717</v>
      </c>
      <c r="K426" s="6">
        <f>'1'!K426</f>
        <v>0.145316420429939</v>
      </c>
      <c r="L426" s="6">
        <f>'1'!L426</f>
        <v>8.3344485160657802E-2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8.3412435636724694E-2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0.10426554454590586</v>
      </c>
      <c r="I427" s="6">
        <f>'1'!I427</f>
        <v>6.2559326727543524E-2</v>
      </c>
      <c r="J427" s="6">
        <f>'1'!J427</f>
        <v>0.20704824076171033</v>
      </c>
      <c r="K427" s="6">
        <f>'1'!K427</f>
        <v>0.14524915056620599</v>
      </c>
      <c r="L427" s="6">
        <f>'1'!L427</f>
        <v>8.3412435636724694E-2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8.3081808286991299E-2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0.10385226035873912</v>
      </c>
      <c r="I428" s="6">
        <f>'1'!I428</f>
        <v>6.2311356215243474E-2</v>
      </c>
      <c r="J428" s="6">
        <f>'1'!J428</f>
        <v>0.20763172188835188</v>
      </c>
      <c r="K428" s="6">
        <f>'1'!K428</f>
        <v>0.145658476130646</v>
      </c>
      <c r="L428" s="6">
        <f>'1'!L428</f>
        <v>8.3081808286991299E-2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8.3143884499211201E-2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0.10392985562401399</v>
      </c>
      <c r="I429" s="6">
        <f>'1'!I429</f>
        <v>6.2357913374408401E-2</v>
      </c>
      <c r="J429" s="6">
        <f>'1'!J429</f>
        <v>0.20713748719725222</v>
      </c>
      <c r="K429" s="6">
        <f>'1'!K429</f>
        <v>0.145311759013908</v>
      </c>
      <c r="L429" s="6">
        <f>'1'!L429</f>
        <v>8.3143884499211201E-2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8.3144698014030502E-2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0.10393087251753813</v>
      </c>
      <c r="I430" s="6">
        <f>'1'!I430</f>
        <v>6.2358523510522873E-2</v>
      </c>
      <c r="J430" s="6">
        <f>'1'!J430</f>
        <v>0.20674467062120314</v>
      </c>
      <c r="K430" s="6">
        <f>'1'!K430</f>
        <v>0.14503618906079199</v>
      </c>
      <c r="L430" s="6">
        <f>'1'!L430</f>
        <v>8.3144698014030502E-2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8.3041216916160204E-2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0.10380152114520025</v>
      </c>
      <c r="I431" s="6">
        <f>'1'!I431</f>
        <v>6.2280912687120153E-2</v>
      </c>
      <c r="J431" s="6">
        <f>'1'!J431</f>
        <v>0.20662296675119654</v>
      </c>
      <c r="K431" s="6">
        <f>'1'!K431</f>
        <v>0.144950810968836</v>
      </c>
      <c r="L431" s="6">
        <f>'1'!L431</f>
        <v>8.3041216916160204E-2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8.2772695266344398E-2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0.1034658690829305</v>
      </c>
      <c r="I432" s="6">
        <f>'1'!I432</f>
        <v>6.2079521449758299E-2</v>
      </c>
      <c r="J432" s="6">
        <f>'1'!J432</f>
        <v>0.20481001216479236</v>
      </c>
      <c r="K432" s="6">
        <f>'1'!K432</f>
        <v>0.143678981212053</v>
      </c>
      <c r="L432" s="6">
        <f>'1'!L432</f>
        <v>8.2772695266344398E-2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8.3445562361747994E-2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0.10430695295218499</v>
      </c>
      <c r="I433" s="6">
        <f>'1'!I433</f>
        <v>6.2584171771310995E-2</v>
      </c>
      <c r="J433" s="6">
        <f>'1'!J433</f>
        <v>0.20426939561902888</v>
      </c>
      <c r="K433" s="6">
        <f>'1'!K433</f>
        <v>0.14329972614683101</v>
      </c>
      <c r="L433" s="6">
        <f>'1'!L433</f>
        <v>8.3445562361747994E-2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8.3355775409548499E-2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0.10419471926193563</v>
      </c>
      <c r="I434" s="6">
        <f>'1'!I434</f>
        <v>6.2516831557161368E-2</v>
      </c>
      <c r="J434" s="6">
        <f>'1'!J434</f>
        <v>0.20538813266027917</v>
      </c>
      <c r="K434" s="6">
        <f>'1'!K434</f>
        <v>0.14408454616921201</v>
      </c>
      <c r="L434" s="6">
        <f>'1'!L434</f>
        <v>8.3355775409548499E-2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8.3176926317215294E-2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0.10397115789651912</v>
      </c>
      <c r="I435" s="6">
        <f>'1'!I435</f>
        <v>6.238269473791147E-2</v>
      </c>
      <c r="J435" s="6">
        <f>'1'!J435</f>
        <v>0.20504678275469598</v>
      </c>
      <c r="K435" s="6">
        <f>'1'!K435</f>
        <v>0.143845081280984</v>
      </c>
      <c r="L435" s="6">
        <f>'1'!L435</f>
        <v>8.3176926317215294E-2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8.3726884040026997E-2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0.10465860505003374</v>
      </c>
      <c r="I436" s="6">
        <f>'1'!I436</f>
        <v>6.2795163030020251E-2</v>
      </c>
      <c r="J436" s="6">
        <f>'1'!J436</f>
        <v>0.20444184441744565</v>
      </c>
      <c r="K436" s="6">
        <f>'1'!K436</f>
        <v>0.14342070298485701</v>
      </c>
      <c r="L436" s="6">
        <f>'1'!L436</f>
        <v>8.3726884040026997E-2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8.3065015063053305E-2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0.10383126882881663</v>
      </c>
      <c r="I437" s="6">
        <f>'1'!I437</f>
        <v>6.2298761297289978E-2</v>
      </c>
      <c r="J437" s="6">
        <f>'1'!J437</f>
        <v>0.20370747560179508</v>
      </c>
      <c r="K437" s="6">
        <f>'1'!K437</f>
        <v>0.14290552620149899</v>
      </c>
      <c r="L437" s="6">
        <f>'1'!L437</f>
        <v>8.3065015063053305E-2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8.2424089276799894E-2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0.10303011159599987</v>
      </c>
      <c r="I438" s="6">
        <f>'1'!I438</f>
        <v>6.1818066957599921E-2</v>
      </c>
      <c r="J438" s="6">
        <f>'1'!J438</f>
        <v>0.20362370073916397</v>
      </c>
      <c r="K438" s="6">
        <f>'1'!K438</f>
        <v>0.14284675618929699</v>
      </c>
      <c r="L438" s="6">
        <f>'1'!L438</f>
        <v>8.2424089276799894E-2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8.2158305477449706E-2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0.10269788184681214</v>
      </c>
      <c r="I439" s="6">
        <f>'1'!I439</f>
        <v>6.1618729108087279E-2</v>
      </c>
      <c r="J439" s="6">
        <f>'1'!J439</f>
        <v>0.20268488166692677</v>
      </c>
      <c r="K439" s="6">
        <f>'1'!K439</f>
        <v>0.142188152801622</v>
      </c>
      <c r="L439" s="6">
        <f>'1'!L439</f>
        <v>8.2158305477449706E-2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8.2391578875380303E-2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0.10298947359422538</v>
      </c>
      <c r="I440" s="6">
        <f>'1'!I440</f>
        <v>6.1793684156535231E-2</v>
      </c>
      <c r="J440" s="6">
        <f>'1'!J440</f>
        <v>0.20297899351658777</v>
      </c>
      <c r="K440" s="6">
        <f>'1'!K440</f>
        <v>0.14239447909629399</v>
      </c>
      <c r="L440" s="6">
        <f>'1'!L440</f>
        <v>8.2391578875380303E-2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8.2611772084835597E-2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0.1032647151060445</v>
      </c>
      <c r="I441" s="6">
        <f>'1'!I441</f>
        <v>6.1958829063626694E-2</v>
      </c>
      <c r="J441" s="6">
        <f>'1'!J441</f>
        <v>0.20184515835484723</v>
      </c>
      <c r="K441" s="6">
        <f>'1'!K441</f>
        <v>0.141599067391664</v>
      </c>
      <c r="L441" s="6">
        <f>'1'!L441</f>
        <v>8.2611772084835597E-2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8.2169929356752006E-2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0.10271241169594</v>
      </c>
      <c r="I442" s="6">
        <f>'1'!I442</f>
        <v>6.1627447017564008E-2</v>
      </c>
      <c r="J442" s="6">
        <f>'1'!J442</f>
        <v>0.20140433840406796</v>
      </c>
      <c r="K442" s="6">
        <f>'1'!K442</f>
        <v>0.14128982195607001</v>
      </c>
      <c r="L442" s="6">
        <f>'1'!L442</f>
        <v>8.2169929356752006E-2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8.2140691817652295E-2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0.10267586477206536</v>
      </c>
      <c r="I443" s="6">
        <f>'1'!I443</f>
        <v>6.1605518863239221E-2</v>
      </c>
      <c r="J443" s="6">
        <f>'1'!J443</f>
        <v>0.20069449385264024</v>
      </c>
      <c r="K443" s="6">
        <f>'1'!K443</f>
        <v>0.14079184951375601</v>
      </c>
      <c r="L443" s="6">
        <f>'1'!L443</f>
        <v>8.2140691817652295E-2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8.2120797862411707E-2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0.10265099732801464</v>
      </c>
      <c r="I444" s="6">
        <f>'1'!I444</f>
        <v>6.1590598396808777E-2</v>
      </c>
      <c r="J444" s="6">
        <f>'1'!J444</f>
        <v>0.20062909419345637</v>
      </c>
      <c r="K444" s="6">
        <f>'1'!K444</f>
        <v>0.140745970133623</v>
      </c>
      <c r="L444" s="6">
        <f>'1'!L444</f>
        <v>8.2120797862411707E-2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8.24298000887317E-2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0.10303725011091462</v>
      </c>
      <c r="I445" s="6">
        <f>'1'!I445</f>
        <v>6.1822350066548779E-2</v>
      </c>
      <c r="J445" s="6">
        <f>'1'!J445</f>
        <v>0.19909066516476456</v>
      </c>
      <c r="K445" s="6">
        <f>'1'!K445</f>
        <v>0.13966672643272601</v>
      </c>
      <c r="L445" s="6">
        <f>'1'!L445</f>
        <v>8.24298000887317E-2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8.1993164674732305E-2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0.10249145584341537</v>
      </c>
      <c r="I446" s="6">
        <f>'1'!I446</f>
        <v>6.1494873506049229E-2</v>
      </c>
      <c r="J446" s="6">
        <f>'1'!J446</f>
        <v>0.19908221985804189</v>
      </c>
      <c r="K446" s="6">
        <f>'1'!K446</f>
        <v>0.139660801853878</v>
      </c>
      <c r="L446" s="6">
        <f>'1'!L446</f>
        <v>8.1993164674732305E-2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8.2373602145763697E-2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0.10296700268220463</v>
      </c>
      <c r="I447" s="6">
        <f>'1'!I447</f>
        <v>6.1780201609322773E-2</v>
      </c>
      <c r="J447" s="6">
        <f>'1'!J447</f>
        <v>0.19908406009677146</v>
      </c>
      <c r="K447" s="6">
        <f>'1'!K447</f>
        <v>0.139662092824095</v>
      </c>
      <c r="L447" s="6">
        <f>'1'!L447</f>
        <v>8.2373602145763697E-2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8.2632553710793505E-2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0.10329069213849187</v>
      </c>
      <c r="I448" s="6">
        <f>'1'!I448</f>
        <v>6.1974415283095129E-2</v>
      </c>
      <c r="J448" s="6">
        <f>'1'!J448</f>
        <v>0.19855743420251779</v>
      </c>
      <c r="K448" s="6">
        <f>'1'!K448</f>
        <v>0.139292652525906</v>
      </c>
      <c r="L448" s="6">
        <f>'1'!L448</f>
        <v>8.2632553710793505E-2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8.2396324641547503E-2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0.10299540580193438</v>
      </c>
      <c r="I449" s="6">
        <f>'1'!I449</f>
        <v>6.1797243481160627E-2</v>
      </c>
      <c r="J449" s="6">
        <f>'1'!J449</f>
        <v>0.19784064161063106</v>
      </c>
      <c r="K449" s="6">
        <f>'1'!K449</f>
        <v>0.138789805871809</v>
      </c>
      <c r="L449" s="6">
        <f>'1'!L449</f>
        <v>8.2396324641547503E-2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8.1914958615508293E-2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0.10239369826938537</v>
      </c>
      <c r="I450" s="6">
        <f>'1'!I450</f>
        <v>6.143621896163122E-2</v>
      </c>
      <c r="J450" s="6">
        <f>'1'!J450</f>
        <v>0.19717085352486929</v>
      </c>
      <c r="K450" s="6">
        <f>'1'!K450</f>
        <v>0.13831993397066</v>
      </c>
      <c r="L450" s="6">
        <f>'1'!L450</f>
        <v>8.1914958615508293E-2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8.2110188900756206E-2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0.10263773612594526</v>
      </c>
      <c r="I451" s="6">
        <f>'1'!I451</f>
        <v>6.1582641675567151E-2</v>
      </c>
      <c r="J451" s="6">
        <f>'1'!J451</f>
        <v>0.19626626244122158</v>
      </c>
      <c r="K451" s="6">
        <f>'1'!K451</f>
        <v>0.13768534231208701</v>
      </c>
      <c r="L451" s="6">
        <f>'1'!L451</f>
        <v>8.2110188900756206E-2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8.2312971382560496E-2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0.10289121422820062</v>
      </c>
      <c r="I452" s="6">
        <f>'1'!I452</f>
        <v>6.1734728536920372E-2</v>
      </c>
      <c r="J452" s="6">
        <f>'1'!J452</f>
        <v>0.1956620357418313</v>
      </c>
      <c r="K452" s="6">
        <f>'1'!K452</f>
        <v>0.13726146324645</v>
      </c>
      <c r="L452" s="6">
        <f>'1'!L452</f>
        <v>8.2312971382560496E-2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8.2292068237282398E-2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0.102865085296603</v>
      </c>
      <c r="I453" s="6">
        <f>'1'!I453</f>
        <v>6.1719051177961795E-2</v>
      </c>
      <c r="J453" s="6">
        <f>'1'!J453</f>
        <v>0.19517358075609029</v>
      </c>
      <c r="K453" s="6">
        <f>'1'!K453</f>
        <v>0.13691880072728199</v>
      </c>
      <c r="L453" s="6">
        <f>'1'!L453</f>
        <v>8.2292068237282398E-2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8.2583977041560494E-2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0.10322997130195062</v>
      </c>
      <c r="I454" s="6">
        <f>'1'!I454</f>
        <v>6.1937982781170367E-2</v>
      </c>
      <c r="J454" s="6">
        <f>'1'!J454</f>
        <v>0.19431720297547414</v>
      </c>
      <c r="K454" s="6">
        <f>'1'!K454</f>
        <v>0.13631803182076699</v>
      </c>
      <c r="L454" s="6">
        <f>'1'!L454</f>
        <v>8.2583977041560494E-2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8.2639385808920704E-2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0.10329923226115088</v>
      </c>
      <c r="I455" s="6">
        <f>'1'!I455</f>
        <v>6.1979539356690524E-2</v>
      </c>
      <c r="J455" s="6">
        <f>'1'!J455</f>
        <v>0.19338304740114037</v>
      </c>
      <c r="K455" s="6">
        <f>'1'!K455</f>
        <v>0.135662699985203</v>
      </c>
      <c r="L455" s="6">
        <f>'1'!L455</f>
        <v>8.2639385808920704E-2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8.1665942225588303E-2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0.10208242778198538</v>
      </c>
      <c r="I456" s="6">
        <f>'1'!I456</f>
        <v>6.1249456669191224E-2</v>
      </c>
      <c r="J456" s="6">
        <f>'1'!J456</f>
        <v>0.19412602796565409</v>
      </c>
      <c r="K456" s="6">
        <f>'1'!K456</f>
        <v>0.13618391811043701</v>
      </c>
      <c r="L456" s="6">
        <f>'1'!L456</f>
        <v>8.1665942225588303E-2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8.0997164710202005E-2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0.10124645588775251</v>
      </c>
      <c r="I457" s="6">
        <f>'1'!I457</f>
        <v>6.07478735326515E-2</v>
      </c>
      <c r="J457" s="6">
        <f>'1'!J457</f>
        <v>0.19430837964385403</v>
      </c>
      <c r="K457" s="6">
        <f>'1'!K457</f>
        <v>0.136311842048672</v>
      </c>
      <c r="L457" s="6">
        <f>'1'!L457</f>
        <v>8.0997164710202005E-2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8.1370922674046206E-2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0.10171365334255776</v>
      </c>
      <c r="I458" s="6">
        <f>'1'!I458</f>
        <v>6.1028192005534651E-2</v>
      </c>
      <c r="J458" s="6">
        <f>'1'!J458</f>
        <v>0.19284920526018445</v>
      </c>
      <c r="K458" s="6">
        <f>'1'!K458</f>
        <v>0.135288197322321</v>
      </c>
      <c r="L458" s="6">
        <f>'1'!L458</f>
        <v>8.1370922674046206E-2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8.12643723457524E-2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0.1015804654321905</v>
      </c>
      <c r="I459" s="6">
        <f>'1'!I459</f>
        <v>6.09482792593143E-2</v>
      </c>
      <c r="J459" s="6">
        <f>'1'!J459</f>
        <v>0.19248263224112555</v>
      </c>
      <c r="K459" s="6">
        <f>'1'!K459</f>
        <v>0.135031037834064</v>
      </c>
      <c r="L459" s="6">
        <f>'1'!L459</f>
        <v>8.12643723457524E-2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8.14212144727475E-2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0.10177651809093438</v>
      </c>
      <c r="I460" s="6">
        <f>'1'!I460</f>
        <v>6.1065910854560625E-2</v>
      </c>
      <c r="J460" s="6">
        <f>'1'!J460</f>
        <v>0.19213148620008899</v>
      </c>
      <c r="K460" s="6">
        <f>'1'!K460</f>
        <v>0.134784700729254</v>
      </c>
      <c r="L460" s="6">
        <f>'1'!L460</f>
        <v>8.14212144727475E-2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8.1107770499215803E-2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0.10138471312401975</v>
      </c>
      <c r="I461" s="6">
        <f>'1'!I461</f>
        <v>6.0830827874411852E-2</v>
      </c>
      <c r="J461" s="6">
        <f>'1'!J461</f>
        <v>0.19092958899701398</v>
      </c>
      <c r="K461" s="6">
        <f>'1'!K461</f>
        <v>0.13394154192156599</v>
      </c>
      <c r="L461" s="6">
        <f>'1'!L461</f>
        <v>8.1107770499215803E-2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8.1231801091911304E-2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0.10153975136488913</v>
      </c>
      <c r="I462" s="6">
        <f>'1'!I462</f>
        <v>6.0923850818933478E-2</v>
      </c>
      <c r="J462" s="6">
        <f>'1'!J462</f>
        <v>0.19076878191235963</v>
      </c>
      <c r="K462" s="6">
        <f>'1'!K462</f>
        <v>0.13382873201617801</v>
      </c>
      <c r="L462" s="6">
        <f>'1'!L462</f>
        <v>8.1231801091911304E-2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8.0789353234262007E-2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0.10098669154282751</v>
      </c>
      <c r="I463" s="6">
        <f>'1'!I463</f>
        <v>6.0592014925696505E-2</v>
      </c>
      <c r="J463" s="6">
        <f>'1'!J463</f>
        <v>0.19064501138481893</v>
      </c>
      <c r="K463" s="6">
        <f>'1'!K463</f>
        <v>0.13374190411595399</v>
      </c>
      <c r="L463" s="6">
        <f>'1'!L463</f>
        <v>8.0789353234262007E-2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8.0759043316007695E-2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0.10094880414500962</v>
      </c>
      <c r="I464" s="6">
        <f>'1'!I464</f>
        <v>6.0569282487005771E-2</v>
      </c>
      <c r="J464" s="6">
        <f>'1'!J464</f>
        <v>0.19075781777531156</v>
      </c>
      <c r="K464" s="6">
        <f>'1'!K464</f>
        <v>0.13382104041934501</v>
      </c>
      <c r="L464" s="6">
        <f>'1'!L464</f>
        <v>8.0759043316007695E-2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8.1086694946791896E-2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0.10135836868348987</v>
      </c>
      <c r="I465" s="6">
        <f>'1'!I465</f>
        <v>6.0815021210093925E-2</v>
      </c>
      <c r="J465" s="6">
        <f>'1'!J465</f>
        <v>0.19020482070915601</v>
      </c>
      <c r="K465" s="6">
        <f>'1'!K465</f>
        <v>0.133433100131472</v>
      </c>
      <c r="L465" s="6">
        <f>'1'!L465</f>
        <v>8.1086694946791896E-2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8.0786091807258098E-2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0.10098261475907262</v>
      </c>
      <c r="I466" s="6">
        <f>'1'!I466</f>
        <v>6.0589568855443574E-2</v>
      </c>
      <c r="J466" s="6">
        <f>'1'!J466</f>
        <v>0.18909069460187913</v>
      </c>
      <c r="K466" s="6">
        <f>'1'!K466</f>
        <v>0.13265151478638401</v>
      </c>
      <c r="L466" s="6">
        <f>'1'!L466</f>
        <v>8.0786091807258098E-2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8.0955669298317601E-2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0.101194586622897</v>
      </c>
      <c r="I467" s="6">
        <f>'1'!I467</f>
        <v>6.0716751973738201E-2</v>
      </c>
      <c r="J467" s="6">
        <f>'1'!J467</f>
        <v>0.18950242393112579</v>
      </c>
      <c r="K467" s="6">
        <f>'1'!K467</f>
        <v>0.132940352475206</v>
      </c>
      <c r="L467" s="6">
        <f>'1'!L467</f>
        <v>8.0955669298317601E-2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8.0563848607970404E-2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0.100704810759963</v>
      </c>
      <c r="I468" s="6">
        <f>'1'!I468</f>
        <v>6.0422886455977806E-2</v>
      </c>
      <c r="J468" s="6">
        <f>'1'!J468</f>
        <v>0.18903567949357455</v>
      </c>
      <c r="K468" s="6">
        <f>'1'!K468</f>
        <v>0.13261292040992301</v>
      </c>
      <c r="L468" s="6">
        <f>'1'!L468</f>
        <v>8.0563848607970404E-2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8.0916953725265597E-2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0.10114619215658199</v>
      </c>
      <c r="I469" s="6">
        <f>'1'!I469</f>
        <v>6.0687715293949202E-2</v>
      </c>
      <c r="J469" s="6">
        <f>'1'!J469</f>
        <v>0.18862320223982762</v>
      </c>
      <c r="K469" s="6">
        <f>'1'!K469</f>
        <v>0.13232355803469001</v>
      </c>
      <c r="L469" s="6">
        <f>'1'!L469</f>
        <v>8.0916953725265597E-2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8.0940502098639899E-2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0.10117562762329987</v>
      </c>
      <c r="I470" s="6">
        <f>'1'!I470</f>
        <v>6.0705376573979924E-2</v>
      </c>
      <c r="J470" s="6">
        <f>'1'!J470</f>
        <v>0.18765423933240968</v>
      </c>
      <c r="K470" s="6">
        <f>'1'!K470</f>
        <v>0.13164380804640299</v>
      </c>
      <c r="L470" s="6">
        <f>'1'!L470</f>
        <v>8.0940502098639899E-2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8.0625398286776395E-2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0.10078174785847049</v>
      </c>
      <c r="I471" s="6">
        <f>'1'!I471</f>
        <v>6.0469048715082296E-2</v>
      </c>
      <c r="J471" s="6">
        <f>'1'!J471</f>
        <v>0.18651616656650566</v>
      </c>
      <c r="K471" s="6">
        <f>'1'!K471</f>
        <v>0.13084542356401399</v>
      </c>
      <c r="L471" s="6">
        <f>'1'!L471</f>
        <v>8.0625398286776395E-2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8.0791048705325497E-2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0.10098881088165687</v>
      </c>
      <c r="I472" s="6">
        <f>'1'!I472</f>
        <v>6.0593286528994122E-2</v>
      </c>
      <c r="J472" s="6">
        <f>'1'!J472</f>
        <v>0.18614684068509782</v>
      </c>
      <c r="K472" s="6">
        <f>'1'!K472</f>
        <v>0.130586332878871</v>
      </c>
      <c r="L472" s="6">
        <f>'1'!L472</f>
        <v>8.0791048705325497E-2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8.0958000028576699E-2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0.10119750003572087</v>
      </c>
      <c r="I473" s="6">
        <f>'1'!I473</f>
        <v>6.0718500021432524E-2</v>
      </c>
      <c r="J473" s="6">
        <f>'1'!J473</f>
        <v>0.18664739092528029</v>
      </c>
      <c r="K473" s="6">
        <f>'1'!K473</f>
        <v>0.13093748049999901</v>
      </c>
      <c r="L473" s="6">
        <f>'1'!L473</f>
        <v>8.0958000028576699E-2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8.0517984907000503E-2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0.10064748113375063</v>
      </c>
      <c r="I474" s="6">
        <f>'1'!I474</f>
        <v>6.0388488680250374E-2</v>
      </c>
      <c r="J474" s="6">
        <f>'1'!J474</f>
        <v>0.1860334523095665</v>
      </c>
      <c r="K474" s="6">
        <f>'1'!K474</f>
        <v>0.130506788299456</v>
      </c>
      <c r="L474" s="6">
        <f>'1'!L474</f>
        <v>8.0517984907000503E-2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7.9830799922349302E-2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9.9788499902936631E-2</v>
      </c>
      <c r="I475" s="6">
        <f>'1'!I475</f>
        <v>5.9873099941761973E-2</v>
      </c>
      <c r="J475" s="6">
        <f>'1'!J475</f>
        <v>0.18569123888848829</v>
      </c>
      <c r="K475" s="6">
        <f>'1'!K475</f>
        <v>0.13026671763504899</v>
      </c>
      <c r="L475" s="6">
        <f>'1'!L475</f>
        <v>7.9830799922349302E-2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7.9429709779315294E-2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9.9287137224144117E-2</v>
      </c>
      <c r="I476" s="6">
        <f>'1'!I476</f>
        <v>5.957228233448647E-2</v>
      </c>
      <c r="J476" s="6">
        <f>'1'!J476</f>
        <v>0.18494711424538388</v>
      </c>
      <c r="K476" s="6">
        <f>'1'!K476</f>
        <v>0.12974469691210699</v>
      </c>
      <c r="L476" s="6">
        <f>'1'!L476</f>
        <v>7.9429709779315294E-2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8.0075947039495804E-2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0.10009493379936976</v>
      </c>
      <c r="I477" s="6">
        <f>'1'!I477</f>
        <v>6.0056960279621853E-2</v>
      </c>
      <c r="J477" s="6">
        <f>'1'!J477</f>
        <v>0.18440198968776414</v>
      </c>
      <c r="K477" s="6">
        <f>'1'!K477</f>
        <v>0.12936227937184799</v>
      </c>
      <c r="L477" s="6">
        <f>'1'!L477</f>
        <v>8.0075947039495804E-2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8.0809809301117502E-2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0.10101226162639687</v>
      </c>
      <c r="I478" s="6">
        <f>'1'!I478</f>
        <v>6.0607356975838127E-2</v>
      </c>
      <c r="J478" s="6">
        <f>'1'!J478</f>
        <v>0.18494781030961999</v>
      </c>
      <c r="K478" s="6">
        <f>'1'!K478</f>
        <v>0.12974518521733799</v>
      </c>
      <c r="L478" s="6">
        <f>'1'!L478</f>
        <v>8.0809809301117502E-2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8.0938982517085603E-2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0.101173728146357</v>
      </c>
      <c r="I479" s="6">
        <f>'1'!I479</f>
        <v>6.0704236887814206E-2</v>
      </c>
      <c r="J479" s="6">
        <f>'1'!J479</f>
        <v>0.1840273899629021</v>
      </c>
      <c r="K479" s="6">
        <f>'1'!K479</f>
        <v>0.12909948896301199</v>
      </c>
      <c r="L479" s="6">
        <f>'1'!L479</f>
        <v>8.0938982517085603E-2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8.0291288241521694E-2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0.10036411030190212</v>
      </c>
      <c r="I480" s="6">
        <f>'1'!I480</f>
        <v>6.0218466181141267E-2</v>
      </c>
      <c r="J480" s="6">
        <f>'1'!J480</f>
        <v>0.18370177552628764</v>
      </c>
      <c r="K480" s="6">
        <f>'1'!K480</f>
        <v>0.128871062871796</v>
      </c>
      <c r="L480" s="6">
        <f>'1'!L480</f>
        <v>8.0291288241521694E-2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7.9821089076960797E-2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9.9776361346200992E-2</v>
      </c>
      <c r="I481" s="6">
        <f>'1'!I481</f>
        <v>5.9865816807720601E-2</v>
      </c>
      <c r="J481" s="6">
        <f>'1'!J481</f>
        <v>0.18361589483565197</v>
      </c>
      <c r="K481" s="6">
        <f>'1'!K481</f>
        <v>0.12881081557233101</v>
      </c>
      <c r="L481" s="6">
        <f>'1'!L481</f>
        <v>7.9821089076960797E-2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7.9877014762447796E-2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9.9846268453059744E-2</v>
      </c>
      <c r="I482" s="6">
        <f>'1'!I482</f>
        <v>5.9907761071835847E-2</v>
      </c>
      <c r="J482" s="6">
        <f>'1'!J482</f>
        <v>0.18296813416759847</v>
      </c>
      <c r="K482" s="6">
        <f>'1'!K482</f>
        <v>0.12835639641639501</v>
      </c>
      <c r="L482" s="6">
        <f>'1'!L482</f>
        <v>7.9877014762447796E-2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7.9982485578884405E-2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9.9978106973605513E-2</v>
      </c>
      <c r="I483" s="6">
        <f>'1'!I483</f>
        <v>5.9986864184163304E-2</v>
      </c>
      <c r="J483" s="6">
        <f>'1'!J483</f>
        <v>0.1824058654829683</v>
      </c>
      <c r="K483" s="6">
        <f>'1'!K483</f>
        <v>0.127961951872785</v>
      </c>
      <c r="L483" s="6">
        <f>'1'!L483</f>
        <v>7.9982485578884405E-2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7.9563687342656605E-2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9.945460917832076E-2</v>
      </c>
      <c r="I484" s="6">
        <f>'1'!I484</f>
        <v>5.9672765506992451E-2</v>
      </c>
      <c r="J484" s="6">
        <f>'1'!J484</f>
        <v>0.18301324809521965</v>
      </c>
      <c r="K484" s="6">
        <f>'1'!K484</f>
        <v>0.12838804488460501</v>
      </c>
      <c r="L484" s="6">
        <f>'1'!L484</f>
        <v>7.9563687342656605E-2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7.8805126923770993E-2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9.8506408654713745E-2</v>
      </c>
      <c r="I485" s="6">
        <f>'1'!I485</f>
        <v>5.9103845192828242E-2</v>
      </c>
      <c r="J485" s="6">
        <f>'1'!J485</f>
        <v>0.18297619476821078</v>
      </c>
      <c r="K485" s="6">
        <f>'1'!K485</f>
        <v>0.12836205111497001</v>
      </c>
      <c r="L485" s="6">
        <f>'1'!L485</f>
        <v>7.8805126923770993E-2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7.8872600603429002E-2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9.8590750754286249E-2</v>
      </c>
      <c r="I486" s="6">
        <f>'1'!I486</f>
        <v>5.9154450452571755E-2</v>
      </c>
      <c r="J486" s="6">
        <f>'1'!J486</f>
        <v>0.18227589557018026</v>
      </c>
      <c r="K486" s="6">
        <f>'1'!K486</f>
        <v>0.12787077495980001</v>
      </c>
      <c r="L486" s="6">
        <f>'1'!L486</f>
        <v>7.8872600603429002E-2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7.9128282393438998E-2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9.8910352991798747E-2</v>
      </c>
      <c r="I487" s="6">
        <f>'1'!I487</f>
        <v>5.9346211795079248E-2</v>
      </c>
      <c r="J487" s="6">
        <f>'1'!J487</f>
        <v>0.18192226592873506</v>
      </c>
      <c r="K487" s="6">
        <f>'1'!K487</f>
        <v>0.12762269555160999</v>
      </c>
      <c r="L487" s="6">
        <f>'1'!L487</f>
        <v>7.9128282393438998E-2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8.0043811895993799E-2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0.10005476486999225</v>
      </c>
      <c r="I488" s="6">
        <f>'1'!I488</f>
        <v>6.003285892199535E-2</v>
      </c>
      <c r="J488" s="6">
        <f>'1'!J488</f>
        <v>0.18086074034177296</v>
      </c>
      <c r="K488" s="6">
        <f>'1'!K488</f>
        <v>0.126878010693418</v>
      </c>
      <c r="L488" s="6">
        <f>'1'!L488</f>
        <v>8.0043811895993799E-2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8.0319598099377998E-2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0.1003994976242225</v>
      </c>
      <c r="I489" s="6">
        <f>'1'!I489</f>
        <v>6.0239698574533498E-2</v>
      </c>
      <c r="J489" s="6">
        <f>'1'!J489</f>
        <v>0.17986747830998831</v>
      </c>
      <c r="K489" s="6">
        <f>'1'!K489</f>
        <v>0.12618121430492599</v>
      </c>
      <c r="L489" s="6">
        <f>'1'!L489</f>
        <v>8.0319598099377998E-2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7.9804535000130697E-2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9.9755668750163368E-2</v>
      </c>
      <c r="I490" s="6">
        <f>'1'!I490</f>
        <v>5.9853401250098026E-2</v>
      </c>
      <c r="J490" s="6">
        <f>'1'!J490</f>
        <v>0.17965984198932092</v>
      </c>
      <c r="K490" s="6">
        <f>'1'!K490</f>
        <v>0.12603555260264501</v>
      </c>
      <c r="L490" s="6">
        <f>'1'!L490</f>
        <v>7.9804535000130697E-2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7.8973567286413707E-2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9.871695910801713E-2</v>
      </c>
      <c r="I491" s="6">
        <f>'1'!I491</f>
        <v>5.9230175464810284E-2</v>
      </c>
      <c r="J491" s="6">
        <f>'1'!J491</f>
        <v>0.1797983273676744</v>
      </c>
      <c r="K491" s="6">
        <f>'1'!K491</f>
        <v>0.12613270331253601</v>
      </c>
      <c r="L491" s="6">
        <f>'1'!L491</f>
        <v>7.8973567286413707E-2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7.8840843237862598E-2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9.8551054047328251E-2</v>
      </c>
      <c r="I492" s="6">
        <f>'1'!I492</f>
        <v>5.9130632428396945E-2</v>
      </c>
      <c r="J492" s="6">
        <f>'1'!J492</f>
        <v>0.17884353790216945</v>
      </c>
      <c r="K492" s="6">
        <f>'1'!K492</f>
        <v>0.12546289632299601</v>
      </c>
      <c r="L492" s="6">
        <f>'1'!L492</f>
        <v>7.8840843237862598E-2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7.9400704013453796E-2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9.9250880016817242E-2</v>
      </c>
      <c r="I493" s="6">
        <f>'1'!I493</f>
        <v>5.9550528010090351E-2</v>
      </c>
      <c r="J493" s="6">
        <f>'1'!J493</f>
        <v>0.17928734068919472</v>
      </c>
      <c r="K493" s="6">
        <f>'1'!K493</f>
        <v>0.125774234287507</v>
      </c>
      <c r="L493" s="6">
        <f>'1'!L493</f>
        <v>7.9400704013453796E-2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7.9106686752446601E-2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9.8883358440558247E-2</v>
      </c>
      <c r="I494" s="6">
        <f>'1'!I494</f>
        <v>5.9330015064334954E-2</v>
      </c>
      <c r="J494" s="6">
        <f>'1'!J494</f>
        <v>0.17924970934008219</v>
      </c>
      <c r="K494" s="6">
        <f>'1'!K494</f>
        <v>0.12574783502193901</v>
      </c>
      <c r="L494" s="6">
        <f>'1'!L494</f>
        <v>7.9106686752446601E-2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7.8444914442183405E-2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9.805614305272925E-2</v>
      </c>
      <c r="I495" s="6">
        <f>'1'!I495</f>
        <v>5.8833685831637554E-2</v>
      </c>
      <c r="J495" s="6">
        <f>'1'!J495</f>
        <v>0.17774371652480725</v>
      </c>
      <c r="K495" s="6">
        <f>'1'!K495</f>
        <v>0.12469134607823799</v>
      </c>
      <c r="L495" s="6">
        <f>'1'!L495</f>
        <v>7.8444914442183405E-2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7.8043557395173102E-2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9.7554446743966378E-2</v>
      </c>
      <c r="I496" s="6">
        <f>'1'!I496</f>
        <v>5.8532668046379827E-2</v>
      </c>
      <c r="J496" s="6">
        <f>'1'!J496</f>
        <v>0.17784423761850296</v>
      </c>
      <c r="K496" s="6">
        <f>'1'!K496</f>
        <v>0.12476186396054199</v>
      </c>
      <c r="L496" s="6">
        <f>'1'!L496</f>
        <v>7.8043557395173102E-2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7.8366977536500002E-2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9.7958721920625005E-2</v>
      </c>
      <c r="I497" s="6">
        <f>'1'!I497</f>
        <v>5.8775233152374998E-2</v>
      </c>
      <c r="J497" s="6">
        <f>'1'!J497</f>
        <v>0.17722569008102146</v>
      </c>
      <c r="K497" s="6">
        <f>'1'!K497</f>
        <v>0.124327938494315</v>
      </c>
      <c r="L497" s="6">
        <f>'1'!L497</f>
        <v>7.8366977536500002E-2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7.8864312524402194E-2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9.8580390655502739E-2</v>
      </c>
      <c r="I498" s="6">
        <f>'1'!I498</f>
        <v>5.9148234393301649E-2</v>
      </c>
      <c r="J498" s="6">
        <f>'1'!J498</f>
        <v>0.17694099707111957</v>
      </c>
      <c r="K498" s="6">
        <f>'1'!K498</f>
        <v>0.124128219734531</v>
      </c>
      <c r="L498" s="6">
        <f>'1'!L498</f>
        <v>7.8864312524402194E-2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7.9372571122420493E-2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9.921571390302561E-2</v>
      </c>
      <c r="I499" s="6">
        <f>'1'!I499</f>
        <v>5.952942834181537E-2</v>
      </c>
      <c r="J499" s="6">
        <f>'1'!J499</f>
        <v>0.17689497026452891</v>
      </c>
      <c r="K499" s="6">
        <f>'1'!K499</f>
        <v>0.124095930860518</v>
      </c>
      <c r="L499" s="6">
        <f>'1'!L499</f>
        <v>7.9372571122420493E-2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7.9390292594852002E-2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9.9237865743564996E-2</v>
      </c>
      <c r="I500" s="6">
        <f>'1'!I500</f>
        <v>5.9542719446139002E-2</v>
      </c>
      <c r="J500" s="6">
        <f>'1'!J500</f>
        <v>0.17693078138700757</v>
      </c>
      <c r="K500" s="6">
        <f>'1'!K500</f>
        <v>0.124121053194819</v>
      </c>
      <c r="L500" s="6">
        <f>'1'!L500</f>
        <v>7.9390292594852002E-2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7.9018010186384796E-2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9.8772512732980988E-2</v>
      </c>
      <c r="I501" s="6">
        <f>'1'!I501</f>
        <v>5.9263507639788597E-2</v>
      </c>
      <c r="J501" s="6">
        <f>'1'!J501</f>
        <v>0.17624228202395381</v>
      </c>
      <c r="K501" s="6">
        <f>'1'!K501</f>
        <v>0.123638054897992</v>
      </c>
      <c r="L501" s="6">
        <f>'1'!L501</f>
        <v>7.9018010186384796E-2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7.8351959400386903E-2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9.7939949250483632E-2</v>
      </c>
      <c r="I502" s="6">
        <f>'1'!I502</f>
        <v>5.8763969550290174E-2</v>
      </c>
      <c r="J502" s="6">
        <f>'1'!J502</f>
        <v>0.17719801430122462</v>
      </c>
      <c r="K502" s="6">
        <f>'1'!K502</f>
        <v>0.124308523291887</v>
      </c>
      <c r="L502" s="6">
        <f>'1'!L502</f>
        <v>7.8351959400386903E-2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7.8713953014490606E-2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9.8392441268113251E-2</v>
      </c>
      <c r="I503" s="6">
        <f>'1'!I503</f>
        <v>5.9035464760867955E-2</v>
      </c>
      <c r="J503" s="6">
        <f>'1'!J503</f>
        <v>0.17748416458189775</v>
      </c>
      <c r="K503" s="6">
        <f>'1'!K503</f>
        <v>0.124509264360969</v>
      </c>
      <c r="L503" s="6">
        <f>'1'!L503</f>
        <v>7.8713953014490606E-2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7.8674415718232693E-2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9.8343019647790866E-2</v>
      </c>
      <c r="I504" s="6">
        <f>'1'!I504</f>
        <v>5.900581178867452E-2</v>
      </c>
      <c r="J504" s="6">
        <f>'1'!J504</f>
        <v>0.17555451619155335</v>
      </c>
      <c r="K504" s="6">
        <f>'1'!K504</f>
        <v>0.123155571189958</v>
      </c>
      <c r="L504" s="6">
        <f>'1'!L504</f>
        <v>7.8674415718232693E-2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7.8170027405741999E-2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9.7712534257177491E-2</v>
      </c>
      <c r="I505" s="6">
        <f>'1'!I505</f>
        <v>5.8627520554306499E-2</v>
      </c>
      <c r="J505" s="6">
        <f>'1'!J505</f>
        <v>0.17523997652655571</v>
      </c>
      <c r="K505" s="6">
        <f>'1'!K505</f>
        <v>0.12293491430829501</v>
      </c>
      <c r="L505" s="6">
        <f>'1'!L505</f>
        <v>7.8170027405741999E-2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7.8187410847203306E-2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9.7734263559004136E-2</v>
      </c>
      <c r="I506" s="6">
        <f>'1'!I506</f>
        <v>5.8640558135402476E-2</v>
      </c>
      <c r="J506" s="6">
        <f>'1'!J506</f>
        <v>0.17522239322825353</v>
      </c>
      <c r="K506" s="6">
        <f>'1'!K506</f>
        <v>0.122922579216081</v>
      </c>
      <c r="L506" s="6">
        <f>'1'!L506</f>
        <v>7.8187410847203306E-2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7.8197994654093994E-2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9.7747493317617493E-2</v>
      </c>
      <c r="I507" s="6">
        <f>'1'!I507</f>
        <v>5.8648495990570496E-2</v>
      </c>
      <c r="J507" s="6">
        <f>'1'!J507</f>
        <v>0.17446748279438484</v>
      </c>
      <c r="K507" s="6">
        <f>'1'!K507</f>
        <v>0.122392992010367</v>
      </c>
      <c r="L507" s="6">
        <f>'1'!L507</f>
        <v>7.8197994654093994E-2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7.7830658146604295E-2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9.7288322683255365E-2</v>
      </c>
      <c r="I508" s="6">
        <f>'1'!I508</f>
        <v>5.8372993609953225E-2</v>
      </c>
      <c r="J508" s="6">
        <f>'1'!J508</f>
        <v>0.17421007774307234</v>
      </c>
      <c r="K508" s="6">
        <f>'1'!K508</f>
        <v>0.122212416387425</v>
      </c>
      <c r="L508" s="6">
        <f>'1'!L508</f>
        <v>7.7830658146604295E-2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7.7563461171703402E-2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9.6954326464629259E-2</v>
      </c>
      <c r="I509" s="6">
        <f>'1'!I509</f>
        <v>5.8172595878777551E-2</v>
      </c>
      <c r="J509" s="6">
        <f>'1'!J509</f>
        <v>0.17352781855914245</v>
      </c>
      <c r="K509" s="6">
        <f>'1'!K509</f>
        <v>0.121733795721211</v>
      </c>
      <c r="L509" s="6">
        <f>'1'!L509</f>
        <v>7.7563461171703402E-2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7.7729444325690303E-2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9.7161805407112875E-2</v>
      </c>
      <c r="I510" s="6">
        <f>'1'!I510</f>
        <v>5.8297083244267731E-2</v>
      </c>
      <c r="J510" s="6">
        <f>'1'!J510</f>
        <v>0.17298867660146414</v>
      </c>
      <c r="K510" s="6">
        <f>'1'!K510</f>
        <v>0.121355575113785</v>
      </c>
      <c r="L510" s="6">
        <f>'1'!L510</f>
        <v>7.7729444325690303E-2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7.7837764230965306E-2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9.729720528870664E-2</v>
      </c>
      <c r="I511" s="6">
        <f>'1'!I511</f>
        <v>5.837832317322398E-2</v>
      </c>
      <c r="J511" s="6">
        <f>'1'!J511</f>
        <v>0.172256968443605</v>
      </c>
      <c r="K511" s="6">
        <f>'1'!K511</f>
        <v>0.120842264843674</v>
      </c>
      <c r="L511" s="6">
        <f>'1'!L511</f>
        <v>7.7837764230965306E-2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7.7942173750815399E-2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9.7427717188519253E-2</v>
      </c>
      <c r="I512" s="6">
        <f>'1'!I512</f>
        <v>5.8456630313111546E-2</v>
      </c>
      <c r="J512" s="6">
        <f>'1'!J512</f>
        <v>0.1721278064806481</v>
      </c>
      <c r="K512" s="6">
        <f>'1'!K512</f>
        <v>0.12075165472626399</v>
      </c>
      <c r="L512" s="6">
        <f>'1'!L512</f>
        <v>7.7942173750815399E-2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7.7757868783258299E-2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9.7197335979072874E-2</v>
      </c>
      <c r="I513" s="6">
        <f>'1'!I513</f>
        <v>5.8318401587443724E-2</v>
      </c>
      <c r="J513" s="6">
        <f>'1'!J513</f>
        <v>0.17225955339626686</v>
      </c>
      <c r="K513" s="6">
        <f>'1'!K513</f>
        <v>0.12084407824801401</v>
      </c>
      <c r="L513" s="6">
        <f>'1'!L513</f>
        <v>7.7757868783258299E-2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7.8127918833006099E-2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9.7659898541257617E-2</v>
      </c>
      <c r="I514" s="6">
        <f>'1'!I514</f>
        <v>5.8595939124754574E-2</v>
      </c>
      <c r="J514" s="6">
        <f>'1'!J514</f>
        <v>0.17191486844129988</v>
      </c>
      <c r="K514" s="6">
        <f>'1'!K514</f>
        <v>0.120602273745171</v>
      </c>
      <c r="L514" s="6">
        <f>'1'!L514</f>
        <v>7.8127918833006099E-2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7.7812922385543604E-2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9.7266152981929505E-2</v>
      </c>
      <c r="I515" s="6">
        <f>'1'!I515</f>
        <v>5.8359691789157703E-2</v>
      </c>
      <c r="J515" s="6">
        <f>'1'!J515</f>
        <v>0.17199381789554735</v>
      </c>
      <c r="K515" s="6">
        <f>'1'!K515</f>
        <v>0.120657658621299</v>
      </c>
      <c r="L515" s="6">
        <f>'1'!L515</f>
        <v>7.7812922385543604E-2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7.7608399057491007E-2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9.7010498821863758E-2</v>
      </c>
      <c r="I516" s="6">
        <f>'1'!I516</f>
        <v>5.8206299293118255E-2</v>
      </c>
      <c r="J516" s="6">
        <f>'1'!J516</f>
        <v>0.1705961464768522</v>
      </c>
      <c r="K516" s="6">
        <f>'1'!K516</f>
        <v>0.11967715965357401</v>
      </c>
      <c r="L516" s="6">
        <f>'1'!L516</f>
        <v>7.7608399057491007E-2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7.7385129183395601E-2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9.6731411479244495E-2</v>
      </c>
      <c r="I517" s="6">
        <f>'1'!I517</f>
        <v>5.8038846887546701E-2</v>
      </c>
      <c r="J517" s="6">
        <f>'1'!J517</f>
        <v>0.17136377537702116</v>
      </c>
      <c r="K517" s="6">
        <f>'1'!K517</f>
        <v>0.120215669158844</v>
      </c>
      <c r="L517" s="6">
        <f>'1'!L517</f>
        <v>7.7385129183395601E-2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7.7473574350272703E-2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9.6841967937840875E-2</v>
      </c>
      <c r="I518" s="6">
        <f>'1'!I518</f>
        <v>5.8105180762704531E-2</v>
      </c>
      <c r="J518" s="6">
        <f>'1'!J518</f>
        <v>0.17168708541904751</v>
      </c>
      <c r="K518" s="6">
        <f>'1'!K518</f>
        <v>0.120442478663726</v>
      </c>
      <c r="L518" s="6">
        <f>'1'!L518</f>
        <v>7.7473574350272703E-2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7.7463523808151996E-2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9.6829404760190002E-2</v>
      </c>
      <c r="I519" s="6">
        <f>'1'!I519</f>
        <v>5.8097642856113997E-2</v>
      </c>
      <c r="J519" s="6">
        <f>'1'!J519</f>
        <v>0.17198921939601325</v>
      </c>
      <c r="K519" s="6">
        <f>'1'!K519</f>
        <v>0.120654432667054</v>
      </c>
      <c r="L519" s="6">
        <f>'1'!L519</f>
        <v>7.7463523808151996E-2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7.7270593892763903E-2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9.6588242365954882E-2</v>
      </c>
      <c r="I520" s="6">
        <f>'1'!I520</f>
        <v>5.7952945419572924E-2</v>
      </c>
      <c r="J520" s="6">
        <f>'1'!J520</f>
        <v>0.17094492030066841</v>
      </c>
      <c r="K520" s="6">
        <f>'1'!K520</f>
        <v>0.119921832592898</v>
      </c>
      <c r="L520" s="6">
        <f>'1'!L520</f>
        <v>7.7270593892763903E-2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7.6563009587254593E-2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9.5703761984068242E-2</v>
      </c>
      <c r="I521" s="6">
        <f>'1'!I521</f>
        <v>5.7422257190440945E-2</v>
      </c>
      <c r="J521" s="6">
        <f>'1'!J521</f>
        <v>0.17143959453437468</v>
      </c>
      <c r="K521" s="6">
        <f>'1'!K521</f>
        <v>0.120268858058985</v>
      </c>
      <c r="L521" s="6">
        <f>'1'!L521</f>
        <v>7.6563009587254593E-2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7.6647656835357E-2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9.5809571044196254E-2</v>
      </c>
      <c r="I522" s="6">
        <f>'1'!I522</f>
        <v>5.7485742626517747E-2</v>
      </c>
      <c r="J522" s="6">
        <f>'1'!J522</f>
        <v>0.17086139754896607</v>
      </c>
      <c r="K522" s="6">
        <f>'1'!K522</f>
        <v>0.119863239442369</v>
      </c>
      <c r="L522" s="6">
        <f>'1'!L522</f>
        <v>7.6647656835357E-2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7.6598744355233506E-2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9.5748430444041882E-2</v>
      </c>
      <c r="I523" s="6">
        <f>'1'!I523</f>
        <v>5.7449058266425129E-2</v>
      </c>
      <c r="J523" s="6">
        <f>'1'!J523</f>
        <v>0.16946622847396622</v>
      </c>
      <c r="K523" s="6">
        <f>'1'!K523</f>
        <v>0.118884495926875</v>
      </c>
      <c r="L523" s="6">
        <f>'1'!L523</f>
        <v>7.6598744355233506E-2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7.6765166853117905E-2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9.5956458566397382E-2</v>
      </c>
      <c r="I524" s="6">
        <f>'1'!I524</f>
        <v>5.7573875139838429E-2</v>
      </c>
      <c r="J524" s="6">
        <f>'1'!J524</f>
        <v>0.16922267544472852</v>
      </c>
      <c r="K524" s="6">
        <f>'1'!K524</f>
        <v>0.118713637819197</v>
      </c>
      <c r="L524" s="6">
        <f>'1'!L524</f>
        <v>7.6765166853117905E-2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7.6300868497438501E-2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9.5376085621798126E-2</v>
      </c>
      <c r="I525" s="6">
        <f>'1'!I525</f>
        <v>5.7225651373078876E-2</v>
      </c>
      <c r="J525" s="6">
        <f>'1'!J525</f>
        <v>0.16869794326791673</v>
      </c>
      <c r="K525" s="6">
        <f>'1'!K525</f>
        <v>0.118345526007784</v>
      </c>
      <c r="L525" s="6">
        <f>'1'!L525</f>
        <v>7.6300868497438501E-2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7.6325738012993499E-2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9.5407172516241867E-2</v>
      </c>
      <c r="I526" s="6">
        <f>'1'!I526</f>
        <v>5.7244303509745124E-2</v>
      </c>
      <c r="J526" s="6">
        <f>'1'!J526</f>
        <v>0.16718022025591359</v>
      </c>
      <c r="K526" s="6">
        <f>'1'!K526</f>
        <v>0.117280808058589</v>
      </c>
      <c r="L526" s="6">
        <f>'1'!L526</f>
        <v>7.6325738012993499E-2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7.7059357565845296E-2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9.6324196957306624E-2</v>
      </c>
      <c r="I527" s="6">
        <f>'1'!I527</f>
        <v>5.7794518174383969E-2</v>
      </c>
      <c r="J527" s="6">
        <f>'1'!J527</f>
        <v>0.1670856702815858</v>
      </c>
      <c r="K527" s="6">
        <f>'1'!K527</f>
        <v>0.117214479055229</v>
      </c>
      <c r="L527" s="6">
        <f>'1'!L527</f>
        <v>7.7059357565845296E-2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7.6491361239833994E-2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9.5614201549792499E-2</v>
      </c>
      <c r="I528" s="6">
        <f>'1'!I528</f>
        <v>5.7368520929875495E-2</v>
      </c>
      <c r="J528" s="6">
        <f>'1'!J528</f>
        <v>0.16747926558747142</v>
      </c>
      <c r="K528" s="6">
        <f>'1'!K528</f>
        <v>0.117490595305415</v>
      </c>
      <c r="L528" s="6">
        <f>'1'!L528</f>
        <v>7.6491361239833994E-2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7.6172857775764394E-2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9.5216072219705489E-2</v>
      </c>
      <c r="I529" s="6">
        <f>'1'!I529</f>
        <v>5.7129643331823299E-2</v>
      </c>
      <c r="J529" s="6">
        <f>'1'!J529</f>
        <v>0.16794847529162932</v>
      </c>
      <c r="K529" s="6">
        <f>'1'!K529</f>
        <v>0.11781975681249</v>
      </c>
      <c r="L529" s="6">
        <f>'1'!L529</f>
        <v>7.6172857775764394E-2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7.68389664385173E-2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9.6048708048146622E-2</v>
      </c>
      <c r="I530" s="6">
        <f>'1'!I530</f>
        <v>5.7629224828887979E-2</v>
      </c>
      <c r="J530" s="6">
        <f>'1'!J530</f>
        <v>0.16757034300365029</v>
      </c>
      <c r="K530" s="6">
        <f>'1'!K530</f>
        <v>0.117554488228567</v>
      </c>
      <c r="L530" s="6">
        <f>'1'!L530</f>
        <v>7.68389664385173E-2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7.6704689670014106E-2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9.5880862087517629E-2</v>
      </c>
      <c r="I531" s="6">
        <f>'1'!I531</f>
        <v>5.7528517252510583E-2</v>
      </c>
      <c r="J531" s="6">
        <f>'1'!J531</f>
        <v>0.16722338493997435</v>
      </c>
      <c r="K531" s="6">
        <f>'1'!K531</f>
        <v>0.11731108908716099</v>
      </c>
      <c r="L531" s="6">
        <f>'1'!L531</f>
        <v>7.6704689670014106E-2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7.67575934811104E-2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9.5946991851387997E-2</v>
      </c>
      <c r="I532" s="6">
        <f>'1'!I532</f>
        <v>5.7568195110832804E-2</v>
      </c>
      <c r="J532" s="6">
        <f>'1'!J532</f>
        <v>0.16625902747553128</v>
      </c>
      <c r="K532" s="6">
        <f>'1'!K532</f>
        <v>0.116634569924104</v>
      </c>
      <c r="L532" s="6">
        <f>'1'!L532</f>
        <v>7.67575934811104E-2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7.6511256772527597E-2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9.563907096565949E-2</v>
      </c>
      <c r="I533" s="6">
        <f>'1'!I533</f>
        <v>5.7383442579395698E-2</v>
      </c>
      <c r="J533" s="6">
        <f>'1'!J533</f>
        <v>0.16710552550991181</v>
      </c>
      <c r="K533" s="6">
        <f>'1'!K533</f>
        <v>0.117228407959131</v>
      </c>
      <c r="L533" s="6">
        <f>'1'!L533</f>
        <v>7.6511256772527597E-2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7.6755653137717095E-2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9.5944566422146368E-2</v>
      </c>
      <c r="I534" s="6">
        <f>'1'!I534</f>
        <v>5.7566739853287821E-2</v>
      </c>
      <c r="J534" s="6">
        <f>'1'!J534</f>
        <v>0.16737367353616478</v>
      </c>
      <c r="K534" s="6">
        <f>'1'!K534</f>
        <v>0.11741652002855001</v>
      </c>
      <c r="L534" s="6">
        <f>'1'!L534</f>
        <v>7.6755653137717095E-2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7.6471474651085003E-2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9.5589343313856254E-2</v>
      </c>
      <c r="I535" s="6">
        <f>'1'!I535</f>
        <v>5.7353605988313752E-2</v>
      </c>
      <c r="J535" s="6">
        <f>'1'!J535</f>
        <v>0.16680340750027617</v>
      </c>
      <c r="K535" s="6">
        <f>'1'!K535</f>
        <v>0.117016465157256</v>
      </c>
      <c r="L535" s="6">
        <f>'1'!L535</f>
        <v>7.6471474651085003E-2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7.7243723011308704E-2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9.6554653764135884E-2</v>
      </c>
      <c r="I536" s="6">
        <f>'1'!I536</f>
        <v>5.7932792258481525E-2</v>
      </c>
      <c r="J536" s="6">
        <f>'1'!J536</f>
        <v>0.16598939537713372</v>
      </c>
      <c r="K536" s="6">
        <f>'1'!K536</f>
        <v>0.116445416743601</v>
      </c>
      <c r="L536" s="6">
        <f>'1'!L536</f>
        <v>7.7243723011308704E-2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7.7208754366024798E-2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9.6510942957531001E-2</v>
      </c>
      <c r="I537" s="6">
        <f>'1'!I537</f>
        <v>5.7906565774518595E-2</v>
      </c>
      <c r="J537" s="6">
        <f>'1'!J537</f>
        <v>0.16503199957697365</v>
      </c>
      <c r="K537" s="6">
        <f>'1'!K537</f>
        <v>0.11577378134975599</v>
      </c>
      <c r="L537" s="6">
        <f>'1'!L537</f>
        <v>7.7208754366024798E-2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7.6974445761564897E-2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9.6218057201956114E-2</v>
      </c>
      <c r="I538" s="6">
        <f>'1'!I538</f>
        <v>5.7730834321173673E-2</v>
      </c>
      <c r="J538" s="6">
        <f>'1'!J538</f>
        <v>0.16376482592802311</v>
      </c>
      <c r="K538" s="6">
        <f>'1'!K538</f>
        <v>0.11488482959893299</v>
      </c>
      <c r="L538" s="6">
        <f>'1'!L538</f>
        <v>7.6974445761564897E-2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7.6217553509348696E-2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9.5271941886685862E-2</v>
      </c>
      <c r="I539" s="6">
        <f>'1'!I539</f>
        <v>5.7163165132011522E-2</v>
      </c>
      <c r="J539" s="6">
        <f>'1'!J539</f>
        <v>0.16383202157037993</v>
      </c>
      <c r="K539" s="6">
        <f>'1'!K539</f>
        <v>0.114931968902982</v>
      </c>
      <c r="L539" s="6">
        <f>'1'!L539</f>
        <v>7.6217553509348696E-2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7.6843139210478098E-2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9.6053924013097619E-2</v>
      </c>
      <c r="I540" s="6">
        <f>'1'!I540</f>
        <v>5.7632354407858577E-2</v>
      </c>
      <c r="J540" s="6">
        <f>'1'!J540</f>
        <v>0.16559547572094957</v>
      </c>
      <c r="K540" s="6">
        <f>'1'!K540</f>
        <v>0.116169072954146</v>
      </c>
      <c r="L540" s="6">
        <f>'1'!L540</f>
        <v>7.6843139210478098E-2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7.7083288585484896E-2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9.6354110731856124E-2</v>
      </c>
      <c r="I541" s="6">
        <f>'1'!I541</f>
        <v>5.7812466439113669E-2</v>
      </c>
      <c r="J541" s="6">
        <f>'1'!J541</f>
        <v>0.16565336782471132</v>
      </c>
      <c r="K541" s="6">
        <f>'1'!K541</f>
        <v>0.11620968560975201</v>
      </c>
      <c r="L541" s="6">
        <f>'1'!L541</f>
        <v>7.7083288585484896E-2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7.6732923328009198E-2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9.5916154160011494E-2</v>
      </c>
      <c r="I542" s="6">
        <f>'1'!I542</f>
        <v>5.7549692496006902E-2</v>
      </c>
      <c r="J542" s="6">
        <f>'1'!J542</f>
        <v>0.16607077656283889</v>
      </c>
      <c r="K542" s="6">
        <f>'1'!K542</f>
        <v>0.11650250753583501</v>
      </c>
      <c r="L542" s="6">
        <f>'1'!L542</f>
        <v>7.6732923328009198E-2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7.6806471586523706E-2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9.6008089483154632E-2</v>
      </c>
      <c r="I543" s="6">
        <f>'1'!I543</f>
        <v>5.7604853689892779E-2</v>
      </c>
      <c r="J543" s="6">
        <f>'1'!J543</f>
        <v>0.16547968509545616</v>
      </c>
      <c r="K543" s="6">
        <f>'1'!K543</f>
        <v>0.116087843140579</v>
      </c>
      <c r="L543" s="6">
        <f>'1'!L543</f>
        <v>7.6806471586523706E-2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7.5851502824761996E-2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9.4814378530952495E-2</v>
      </c>
      <c r="I544" s="6">
        <f>'1'!I544</f>
        <v>5.6888627118571497E-2</v>
      </c>
      <c r="J544" s="6">
        <f>'1'!J544</f>
        <v>0.16400988122973645</v>
      </c>
      <c r="K544" s="6">
        <f>'1'!K544</f>
        <v>0.11505674158565</v>
      </c>
      <c r="L544" s="6">
        <f>'1'!L544</f>
        <v>7.5851502824761996E-2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7.6313275704210495E-2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9.5391594630263116E-2</v>
      </c>
      <c r="I545" s="6">
        <f>'1'!I545</f>
        <v>5.7234956778157875E-2</v>
      </c>
      <c r="J545" s="6">
        <f>'1'!J545</f>
        <v>0.16349073675367207</v>
      </c>
      <c r="K545" s="6">
        <f>'1'!K545</f>
        <v>0.114692549676112</v>
      </c>
      <c r="L545" s="6">
        <f>'1'!L545</f>
        <v>7.6313275704210495E-2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7.5924205277885307E-2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9.490525659735663E-2</v>
      </c>
      <c r="I546" s="6">
        <f>'1'!I546</f>
        <v>5.6943153958413983E-2</v>
      </c>
      <c r="J546" s="6">
        <f>'1'!J546</f>
        <v>0.16302373648255694</v>
      </c>
      <c r="K546" s="6">
        <f>'1'!K546</f>
        <v>0.114364938137641</v>
      </c>
      <c r="L546" s="6">
        <f>'1'!L546</f>
        <v>7.5924205277885307E-2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7.60385509953386E-2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9.5048188744173256E-2</v>
      </c>
      <c r="I547" s="6">
        <f>'1'!I547</f>
        <v>5.702891324650395E-2</v>
      </c>
      <c r="J547" s="6">
        <f>'1'!J547</f>
        <v>0.16392182975340544</v>
      </c>
      <c r="K547" s="6">
        <f>'1'!K547</f>
        <v>0.114994971429593</v>
      </c>
      <c r="L547" s="6">
        <f>'1'!L547</f>
        <v>7.60385509953386E-2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7.5881589086241097E-2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9.4851986357801371E-2</v>
      </c>
      <c r="I548" s="6">
        <f>'1'!I548</f>
        <v>5.6911191814680823E-2</v>
      </c>
      <c r="J548" s="6">
        <f>'1'!J548</f>
        <v>0.16293378951026277</v>
      </c>
      <c r="K548" s="6">
        <f>'1'!K548</f>
        <v>0.114301838247134</v>
      </c>
      <c r="L548" s="6">
        <f>'1'!L548</f>
        <v>7.5881589086241097E-2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7.5576207947520901E-2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9.4470259934401127E-2</v>
      </c>
      <c r="I549" s="6">
        <f>'1'!I549</f>
        <v>5.6682155960640676E-2</v>
      </c>
      <c r="J549" s="6">
        <f>'1'!J549</f>
        <v>0.16288285154138829</v>
      </c>
      <c r="K549" s="6">
        <f>'1'!K549</f>
        <v>0.114266104078694</v>
      </c>
      <c r="L549" s="6">
        <f>'1'!L549</f>
        <v>7.5576207947520901E-2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7.5269646776575203E-2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9.4087058470719007E-2</v>
      </c>
      <c r="I550" s="6">
        <f>'1'!I550</f>
        <v>5.6452235082431398E-2</v>
      </c>
      <c r="J550" s="6">
        <f>'1'!J550</f>
        <v>0.1620254852936272</v>
      </c>
      <c r="K550" s="6">
        <f>'1'!K550</f>
        <v>0.113664641739515</v>
      </c>
      <c r="L550" s="6">
        <f>'1'!L550</f>
        <v>7.5269646776575203E-2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7.5181642103390497E-2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9.3977052629238125E-2</v>
      </c>
      <c r="I551" s="6">
        <f>'1'!I551</f>
        <v>5.638623157754287E-2</v>
      </c>
      <c r="J551" s="6">
        <f>'1'!J551</f>
        <v>0.16143043676696203</v>
      </c>
      <c r="K551" s="6">
        <f>'1'!K551</f>
        <v>0.113247201375251</v>
      </c>
      <c r="L551" s="6">
        <f>'1'!L551</f>
        <v>7.5181642103390497E-2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7.5036275269107097E-2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9.3795344086383875E-2</v>
      </c>
      <c r="I552" s="6">
        <f>'1'!I552</f>
        <v>5.6277206451830319E-2</v>
      </c>
      <c r="J552" s="6">
        <f>'1'!J552</f>
        <v>0.16230602630560001</v>
      </c>
      <c r="K552" s="6">
        <f>'1'!K552</f>
        <v>0.113861447776302</v>
      </c>
      <c r="L552" s="6">
        <f>'1'!L552</f>
        <v>7.5036275269107097E-2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7.6063269687884405E-2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9.5079087109855506E-2</v>
      </c>
      <c r="I553" s="6">
        <f>'1'!I553</f>
        <v>5.7047452265913304E-2</v>
      </c>
      <c r="J553" s="6">
        <f>'1'!J553</f>
        <v>0.16122311215506593</v>
      </c>
      <c r="K553" s="6">
        <f>'1'!K553</f>
        <v>0.11310175834391401</v>
      </c>
      <c r="L553" s="6">
        <f>'1'!L553</f>
        <v>7.6063269687884405E-2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7.5629342712730502E-2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9.453667839091312E-2</v>
      </c>
      <c r="I554" s="6">
        <f>'1'!I554</f>
        <v>5.6722007034547876E-2</v>
      </c>
      <c r="J554" s="6">
        <f>'1'!J554</f>
        <v>0.16116711542606396</v>
      </c>
      <c r="K554" s="6">
        <f>'1'!K554</f>
        <v>0.11306247533773101</v>
      </c>
      <c r="L554" s="6">
        <f>'1'!L554</f>
        <v>7.5629342712730502E-2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7.5833527858294295E-2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9.4791909822867865E-2</v>
      </c>
      <c r="I555" s="6">
        <f>'1'!I555</f>
        <v>5.6875145893720724E-2</v>
      </c>
      <c r="J555" s="6">
        <f>'1'!J555</f>
        <v>0.16083110354641264</v>
      </c>
      <c r="K555" s="6">
        <f>'1'!K555</f>
        <v>0.11282675519869501</v>
      </c>
      <c r="L555" s="6">
        <f>'1'!L555</f>
        <v>7.5833527858294295E-2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7.5772574270103005E-2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9.4715717837628749E-2</v>
      </c>
      <c r="I556" s="6">
        <f>'1'!I556</f>
        <v>5.6829430702577254E-2</v>
      </c>
      <c r="J556" s="6">
        <f>'1'!J556</f>
        <v>0.15997496241532563</v>
      </c>
      <c r="K556" s="6">
        <f>'1'!K556</f>
        <v>0.112226152307322</v>
      </c>
      <c r="L556" s="6">
        <f>'1'!L556</f>
        <v>7.5772574270103005E-2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7.59781649941913E-2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9.4972706242739124E-2</v>
      </c>
      <c r="I557" s="6">
        <f>'1'!I557</f>
        <v>5.6983623745643475E-2</v>
      </c>
      <c r="J557" s="6">
        <f>'1'!J557</f>
        <v>0.16038830335988755</v>
      </c>
      <c r="K557" s="6">
        <f>'1'!K557</f>
        <v>0.112516120581725</v>
      </c>
      <c r="L557" s="6">
        <f>'1'!L557</f>
        <v>7.59781649941913E-2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7.6119827791689604E-2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9.5149784739611998E-2</v>
      </c>
      <c r="I558" s="6">
        <f>'1'!I558</f>
        <v>5.7089870843767203E-2</v>
      </c>
      <c r="J558" s="6">
        <f>'1'!J558</f>
        <v>0.16014940177229678</v>
      </c>
      <c r="K558" s="6">
        <f>'1'!K558</f>
        <v>0.112348525568414</v>
      </c>
      <c r="L558" s="6">
        <f>'1'!L558</f>
        <v>7.6119827791689604E-2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7.5355013972338597E-2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9.4193767465423239E-2</v>
      </c>
      <c r="I559" s="6">
        <f>'1'!I559</f>
        <v>5.6516260479253948E-2</v>
      </c>
      <c r="J559" s="6">
        <f>'1'!J559</f>
        <v>0.15961567591332346</v>
      </c>
      <c r="K559" s="6">
        <f>'1'!K559</f>
        <v>0.111974104480044</v>
      </c>
      <c r="L559" s="6">
        <f>'1'!L559</f>
        <v>7.5355013972338597E-2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7.4879234096502406E-2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9.3599042620628015E-2</v>
      </c>
      <c r="I560" s="6">
        <f>'1'!I560</f>
        <v>5.6159425572376805E-2</v>
      </c>
      <c r="J560" s="6">
        <f>'1'!J560</f>
        <v>0.15947072355622169</v>
      </c>
      <c r="K560" s="6">
        <f>'1'!K560</f>
        <v>0.11187241703433499</v>
      </c>
      <c r="L560" s="6">
        <f>'1'!L560</f>
        <v>7.4879234096502406E-2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7.5139077913300406E-2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9.3923847391625515E-2</v>
      </c>
      <c r="I561" s="6">
        <f>'1'!I561</f>
        <v>5.6354308434975305E-2</v>
      </c>
      <c r="J561" s="6">
        <f>'1'!J561</f>
        <v>0.15882214364065414</v>
      </c>
      <c r="K561" s="6">
        <f>'1'!K561</f>
        <v>0.111417423157237</v>
      </c>
      <c r="L561" s="6">
        <f>'1'!L561</f>
        <v>7.5139077913300406E-2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7.573012814407E-2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9.4662660180087496E-2</v>
      </c>
      <c r="I562" s="6">
        <f>'1'!I562</f>
        <v>5.6797596108052503E-2</v>
      </c>
      <c r="J562" s="6">
        <f>'1'!J562</f>
        <v>0.15775976770512662</v>
      </c>
      <c r="K562" s="6">
        <f>'1'!K562</f>
        <v>0.110672141759773</v>
      </c>
      <c r="L562" s="6">
        <f>'1'!L562</f>
        <v>7.573012814407E-2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7.6208148574919907E-2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9.5260185718649887E-2</v>
      </c>
      <c r="I563" s="6">
        <f>'1'!I563</f>
        <v>5.7156111431189927E-2</v>
      </c>
      <c r="J563" s="6">
        <f>'1'!J563</f>
        <v>0.15861074865418162</v>
      </c>
      <c r="K563" s="6">
        <f>'1'!K563</f>
        <v>0.11126912466358101</v>
      </c>
      <c r="L563" s="6">
        <f>'1'!L563</f>
        <v>7.6208148574919907E-2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7.6021903531524507E-2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9.502737941440563E-2</v>
      </c>
      <c r="I564" s="6">
        <f>'1'!I564</f>
        <v>5.7016427648643384E-2</v>
      </c>
      <c r="J564" s="6">
        <f>'1'!J564</f>
        <v>0.15980705580953206</v>
      </c>
      <c r="K564" s="6">
        <f>'1'!K564</f>
        <v>0.112108361922935</v>
      </c>
      <c r="L564" s="6">
        <f>'1'!L564</f>
        <v>7.6021903531524507E-2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7.6523005634897195E-2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9.5653757043621501E-2</v>
      </c>
      <c r="I565" s="6">
        <f>'1'!I565</f>
        <v>5.7392254226172897E-2</v>
      </c>
      <c r="J565" s="6">
        <f>'1'!J565</f>
        <v>0.15973046680104869</v>
      </c>
      <c r="K565" s="6">
        <f>'1'!K565</f>
        <v>0.11205463295434299</v>
      </c>
      <c r="L565" s="6">
        <f>'1'!L565</f>
        <v>7.6523005634897195E-2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7.6032455771576593E-2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9.5040569714470738E-2</v>
      </c>
      <c r="I566" s="6">
        <f>'1'!I566</f>
        <v>5.7024341828682448E-2</v>
      </c>
      <c r="J566" s="6">
        <f>'1'!J566</f>
        <v>0.15821297126668171</v>
      </c>
      <c r="K566" s="6">
        <f>'1'!K566</f>
        <v>0.110990074585994</v>
      </c>
      <c r="L566" s="6">
        <f>'1'!L566</f>
        <v>7.6032455771576593E-2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7.5872617355731406E-2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9.4840771694664261E-2</v>
      </c>
      <c r="I567" s="6">
        <f>'1'!I567</f>
        <v>5.6904463016798551E-2</v>
      </c>
      <c r="J567" s="6">
        <f>'1'!J567</f>
        <v>0.15750043466496824</v>
      </c>
      <c r="K567" s="6">
        <f>'1'!K567</f>
        <v>0.110490213607869</v>
      </c>
      <c r="L567" s="6">
        <f>'1'!L567</f>
        <v>7.5872617355731406E-2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7.55169161505541E-2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9.4396145188192629E-2</v>
      </c>
      <c r="I568" s="6">
        <f>'1'!I568</f>
        <v>5.6637687112915572E-2</v>
      </c>
      <c r="J568" s="6">
        <f>'1'!J568</f>
        <v>0.15780785051169832</v>
      </c>
      <c r="K568" s="6">
        <f>'1'!K568</f>
        <v>0.110705872965533</v>
      </c>
      <c r="L568" s="6">
        <f>'1'!L568</f>
        <v>7.55169161505541E-2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7.4979722773259594E-2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9.3724653466574492E-2</v>
      </c>
      <c r="I569" s="6">
        <f>'1'!I569</f>
        <v>5.6234792079944695E-2</v>
      </c>
      <c r="J569" s="6">
        <f>'1'!J569</f>
        <v>0.15655889080709595</v>
      </c>
      <c r="K569" s="6">
        <f>'1'!K569</f>
        <v>0.10982969871977501</v>
      </c>
      <c r="L569" s="6">
        <f>'1'!L569</f>
        <v>7.4979722773259594E-2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7.4882027049973002E-2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9.3602533812466249E-2</v>
      </c>
      <c r="I570" s="6">
        <f>'1'!I570</f>
        <v>5.6161520287479755E-2</v>
      </c>
      <c r="J570" s="6">
        <f>'1'!J570</f>
        <v>0.15580922813331996</v>
      </c>
      <c r="K570" s="6">
        <f>'1'!K570</f>
        <v>0.10930379293967001</v>
      </c>
      <c r="L570" s="6">
        <f>'1'!L570</f>
        <v>7.4882027049973002E-2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7.5001245429250199E-2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9.3751556786562745E-2</v>
      </c>
      <c r="I571" s="6">
        <f>'1'!I571</f>
        <v>5.6250934071937653E-2</v>
      </c>
      <c r="J571" s="6">
        <f>'1'!J571</f>
        <v>0.15613243015560044</v>
      </c>
      <c r="K571" s="6">
        <f>'1'!K571</f>
        <v>0.10953052666619099</v>
      </c>
      <c r="L571" s="6">
        <f>'1'!L571</f>
        <v>7.5001245429250199E-2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7.4388354535209894E-2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9.2985443169012361E-2</v>
      </c>
      <c r="I572" s="6">
        <f>'1'!I572</f>
        <v>5.5791265901407421E-2</v>
      </c>
      <c r="J572" s="6">
        <f>'1'!J572</f>
        <v>0.15578963044405092</v>
      </c>
      <c r="K572" s="6">
        <f>'1'!K572</f>
        <v>0.10929004470539901</v>
      </c>
      <c r="L572" s="6">
        <f>'1'!L572</f>
        <v>7.4388354535209894E-2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7.4657848738227894E-2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9.3322310922784868E-2</v>
      </c>
      <c r="I573" s="6">
        <f>'1'!I573</f>
        <v>5.5993386553670921E-2</v>
      </c>
      <c r="J573" s="6">
        <f>'1'!J573</f>
        <v>0.15581588644640659</v>
      </c>
      <c r="K573" s="6">
        <f>'1'!K573</f>
        <v>0.109308463900971</v>
      </c>
      <c r="L573" s="6">
        <f>'1'!L573</f>
        <v>7.4657848738227894E-2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7.4865015003436799E-2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9.3581268754295996E-2</v>
      </c>
      <c r="I574" s="6">
        <f>'1'!I574</f>
        <v>5.6148761252577603E-2</v>
      </c>
      <c r="J574" s="6">
        <f>'1'!J574</f>
        <v>0.15696159290179393</v>
      </c>
      <c r="K574" s="6">
        <f>'1'!K574</f>
        <v>0.11011220359386099</v>
      </c>
      <c r="L574" s="6">
        <f>'1'!L574</f>
        <v>7.4865015003436799E-2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7.4881745548326106E-2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9.3602181935407633E-2</v>
      </c>
      <c r="I575" s="6">
        <f>'1'!I575</f>
        <v>5.616130916124458E-2</v>
      </c>
      <c r="J575" s="6">
        <f>'1'!J575</f>
        <v>0.15463817625765594</v>
      </c>
      <c r="K575" s="6">
        <f>'1'!K575</f>
        <v>0.108482272845689</v>
      </c>
      <c r="L575" s="6">
        <f>'1'!L575</f>
        <v>7.4881745548326106E-2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7.4779753804159604E-2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9.3474692255199499E-2</v>
      </c>
      <c r="I576" s="6">
        <f>'1'!I576</f>
        <v>5.6084815353119703E-2</v>
      </c>
      <c r="J576" s="6">
        <f>'1'!J576</f>
        <v>0.15366248535153165</v>
      </c>
      <c r="K576" s="6">
        <f>'1'!K576</f>
        <v>0.10779780301002</v>
      </c>
      <c r="L576" s="6">
        <f>'1'!L576</f>
        <v>7.4779753804159604E-2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7.4657249344056403E-2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9.3321561680070497E-2</v>
      </c>
      <c r="I577" s="6">
        <f>'1'!I577</f>
        <v>5.5992937008042303E-2</v>
      </c>
      <c r="J577" s="6">
        <f>'1'!J577</f>
        <v>0.1552020729077484</v>
      </c>
      <c r="K577" s="6">
        <f>'1'!K577</f>
        <v>0.10887785944488799</v>
      </c>
      <c r="L577" s="6">
        <f>'1'!L577</f>
        <v>7.4657249344056403E-2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7.494690308818E-2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9.3683628860224993E-2</v>
      </c>
      <c r="I578" s="6">
        <f>'1'!I578</f>
        <v>5.6210177316135E-2</v>
      </c>
      <c r="J578" s="6">
        <f>'1'!J578</f>
        <v>0.15396796130799956</v>
      </c>
      <c r="K578" s="6">
        <f>'1'!K578</f>
        <v>0.108012101489602</v>
      </c>
      <c r="L578" s="6">
        <f>'1'!L578</f>
        <v>7.494690308818E-2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7.41882333452165E-2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9.2735291681520629E-2</v>
      </c>
      <c r="I579" s="6">
        <f>'1'!I579</f>
        <v>5.5641175008912372E-2</v>
      </c>
      <c r="J579" s="6">
        <f>'1'!J579</f>
        <v>0.15323796729594924</v>
      </c>
      <c r="K579" s="6">
        <f>'1'!K579</f>
        <v>0.107499993732595</v>
      </c>
      <c r="L579" s="6">
        <f>'1'!L579</f>
        <v>7.41882333452165E-2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7.3576642569127104E-2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9.197080321140888E-2</v>
      </c>
      <c r="I580" s="6">
        <f>'1'!I580</f>
        <v>5.5182481926845328E-2</v>
      </c>
      <c r="J580" s="6">
        <f>'1'!J580</f>
        <v>0.15433245816430102</v>
      </c>
      <c r="K580" s="6">
        <f>'1'!K580</f>
        <v>0.108267804501456</v>
      </c>
      <c r="L580" s="6">
        <f>'1'!L580</f>
        <v>7.3576642569127104E-2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7.39687575307795E-2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9.2460946913474368E-2</v>
      </c>
      <c r="I581" s="6">
        <f>'1'!I581</f>
        <v>5.5476568148084625E-2</v>
      </c>
      <c r="J581" s="6">
        <f>'1'!J581</f>
        <v>0.15437494643002539</v>
      </c>
      <c r="K581" s="6">
        <f>'1'!K581</f>
        <v>0.10829761100685199</v>
      </c>
      <c r="L581" s="6">
        <f>'1'!L581</f>
        <v>7.39687575307795E-2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7.4773987967694994E-2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9.3467484959618735E-2</v>
      </c>
      <c r="I582" s="6">
        <f>'1'!I582</f>
        <v>5.6080490975771245E-2</v>
      </c>
      <c r="J582" s="6">
        <f>'1'!J582</f>
        <v>0.15403504407185764</v>
      </c>
      <c r="K582" s="6">
        <f>'1'!K582</f>
        <v>0.108059161606762</v>
      </c>
      <c r="L582" s="6">
        <f>'1'!L582</f>
        <v>7.4773987967694994E-2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7.4818406925536304E-2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9.3523008656920384E-2</v>
      </c>
      <c r="I583" s="6">
        <f>'1'!I583</f>
        <v>5.6113805194152225E-2</v>
      </c>
      <c r="J583" s="6">
        <f>'1'!J583</f>
        <v>0.15135787209106397</v>
      </c>
      <c r="K583" s="6">
        <f>'1'!K583</f>
        <v>0.10618106327229</v>
      </c>
      <c r="L583" s="6">
        <f>'1'!L583</f>
        <v>7.4818406925536304E-2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7.4697725953990907E-2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9.337215744248864E-2</v>
      </c>
      <c r="I584" s="6">
        <f>'1'!I584</f>
        <v>5.602329446549318E-2</v>
      </c>
      <c r="J584" s="6">
        <f>'1'!J584</f>
        <v>0.15036118453359865</v>
      </c>
      <c r="K584" s="6">
        <f>'1'!K584</f>
        <v>0.105481863797959</v>
      </c>
      <c r="L584" s="6">
        <f>'1'!L584</f>
        <v>7.4697725953990907E-2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7.5370656032031705E-2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9.4213320040039628E-2</v>
      </c>
      <c r="I585" s="6">
        <f>'1'!I585</f>
        <v>5.6527992024023782E-2</v>
      </c>
      <c r="J585" s="6">
        <f>'1'!J585</f>
        <v>0.15199777131997849</v>
      </c>
      <c r="K585" s="6">
        <f>'1'!K585</f>
        <v>0.10662996744605099</v>
      </c>
      <c r="L585" s="6">
        <f>'1'!L585</f>
        <v>7.5370656032031705E-2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7.5064236761615694E-2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9.383029595201961E-2</v>
      </c>
      <c r="I586" s="6">
        <f>'1'!I586</f>
        <v>5.629817757121177E-2</v>
      </c>
      <c r="J586" s="6">
        <f>'1'!J586</f>
        <v>0.15224302409202084</v>
      </c>
      <c r="K586" s="6">
        <f>'1'!K586</f>
        <v>0.106802017962791</v>
      </c>
      <c r="L586" s="6">
        <f>'1'!L586</f>
        <v>7.5064236761615694E-2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7.4238474421342598E-2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9.2798093026678241E-2</v>
      </c>
      <c r="I587" s="6">
        <f>'1'!I587</f>
        <v>5.5678855816006949E-2</v>
      </c>
      <c r="J587" s="6">
        <f>'1'!J587</f>
        <v>0.15046450762735467</v>
      </c>
      <c r="K587" s="6">
        <f>'1'!K587</f>
        <v>0.105554347348395</v>
      </c>
      <c r="L587" s="6">
        <f>'1'!L587</f>
        <v>7.4238474421342598E-2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7.4699271942389206E-2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9.3374089927986514E-2</v>
      </c>
      <c r="I588" s="6">
        <f>'1'!I588</f>
        <v>5.6024453956791904E-2</v>
      </c>
      <c r="J588" s="6">
        <f>'1'!J588</f>
        <v>0.15014297477451921</v>
      </c>
      <c r="K588" s="6">
        <f>'1'!K588</f>
        <v>0.10532878458301401</v>
      </c>
      <c r="L588" s="6">
        <f>'1'!L588</f>
        <v>7.4699271942389206E-2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7.5047643304809494E-2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9.3809554131011871E-2</v>
      </c>
      <c r="I589" s="6">
        <f>'1'!I589</f>
        <v>5.6285732478607117E-2</v>
      </c>
      <c r="J589" s="6">
        <f>'1'!J589</f>
        <v>0.1502229067176534</v>
      </c>
      <c r="K589" s="6">
        <f>'1'!K589</f>
        <v>0.105384858697919</v>
      </c>
      <c r="L589" s="6">
        <f>'1'!L589</f>
        <v>7.5047643304809494E-2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7.4829936229877297E-2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9.3537420287346629E-2</v>
      </c>
      <c r="I590" s="6">
        <f>'1'!I590</f>
        <v>5.6122452172407973E-2</v>
      </c>
      <c r="J590" s="6">
        <f>'1'!J590</f>
        <v>0.15106855079400283</v>
      </c>
      <c r="K590" s="6">
        <f>'1'!K590</f>
        <v>0.10597809766155</v>
      </c>
      <c r="L590" s="6">
        <f>'1'!L590</f>
        <v>7.4829936229877297E-2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7.3976375300470507E-2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9.2470469125588137E-2</v>
      </c>
      <c r="I591" s="6">
        <f>'1'!I591</f>
        <v>5.5482281475352876E-2</v>
      </c>
      <c r="J591" s="6">
        <f>'1'!J591</f>
        <v>0.15033935805579521</v>
      </c>
      <c r="K591" s="6">
        <f>'1'!K591</f>
        <v>0.105466552016757</v>
      </c>
      <c r="L591" s="6">
        <f>'1'!L591</f>
        <v>7.3976375300470507E-2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7.4315666599960306E-2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9.2894583249950383E-2</v>
      </c>
      <c r="I592" s="6">
        <f>'1'!I592</f>
        <v>5.573674994997023E-2</v>
      </c>
      <c r="J592" s="6">
        <f>'1'!J592</f>
        <v>0.14908714213744503</v>
      </c>
      <c r="K592" s="6">
        <f>'1'!K592</f>
        <v>0.104588093461414</v>
      </c>
      <c r="L592" s="6">
        <f>'1'!L592</f>
        <v>7.4315666599960306E-2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7.3883387632999106E-2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9.2354234541248886E-2</v>
      </c>
      <c r="I593" s="6">
        <f>'1'!I593</f>
        <v>5.5412540724749326E-2</v>
      </c>
      <c r="J593" s="6">
        <f>'1'!J593</f>
        <v>0.14994649126904386</v>
      </c>
      <c r="K593" s="6">
        <f>'1'!K593</f>
        <v>0.105190946839667</v>
      </c>
      <c r="L593" s="6">
        <f>'1'!L593</f>
        <v>7.3883387632999106E-2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7.4031177047950897E-2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9.2538971309938628E-2</v>
      </c>
      <c r="I594" s="6">
        <f>'1'!I594</f>
        <v>5.5523382785963173E-2</v>
      </c>
      <c r="J594" s="6">
        <f>'1'!J594</f>
        <v>0.14936284947469353</v>
      </c>
      <c r="K594" s="6">
        <f>'1'!K594</f>
        <v>0.104781508563097</v>
      </c>
      <c r="L594" s="6">
        <f>'1'!L594</f>
        <v>7.4031177047950897E-2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7.3769791606667107E-2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9.2212239508333876E-2</v>
      </c>
      <c r="I595" s="6">
        <f>'1'!I595</f>
        <v>5.532734370500033E-2</v>
      </c>
      <c r="J595" s="6">
        <f>'1'!J595</f>
        <v>0.14908912201741789</v>
      </c>
      <c r="K595" s="6">
        <f>'1'!K595</f>
        <v>0.10458948239320701</v>
      </c>
      <c r="L595" s="6">
        <f>'1'!L595</f>
        <v>7.3769791606667107E-2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7.3413011462246797E-2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9.1766264327808489E-2</v>
      </c>
      <c r="I596" s="6">
        <f>'1'!I596</f>
        <v>5.5059758596685097E-2</v>
      </c>
      <c r="J596" s="6">
        <f>'1'!J596</f>
        <v>0.14838509858610996</v>
      </c>
      <c r="K596" s="6">
        <f>'1'!K596</f>
        <v>0.10409559360188</v>
      </c>
      <c r="L596" s="6">
        <f>'1'!L596</f>
        <v>7.3413011462246797E-2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7.4093399828618997E-2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9.261674978577375E-2</v>
      </c>
      <c r="I597" s="6">
        <f>'1'!I597</f>
        <v>5.5570049871464244E-2</v>
      </c>
      <c r="J597" s="6">
        <f>'1'!J597</f>
        <v>0.14839530753429245</v>
      </c>
      <c r="K597" s="6">
        <f>'1'!K597</f>
        <v>0.104102755416181</v>
      </c>
      <c r="L597" s="6">
        <f>'1'!L597</f>
        <v>7.4093399828618997E-2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7.4373684752825506E-2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9.2967105941031886E-2</v>
      </c>
      <c r="I598" s="6">
        <f>'1'!I598</f>
        <v>5.5780263564619126E-2</v>
      </c>
      <c r="J598" s="6">
        <f>'1'!J598</f>
        <v>0.14781565392925572</v>
      </c>
      <c r="K598" s="6">
        <f>'1'!K598</f>
        <v>0.10369611494705901</v>
      </c>
      <c r="L598" s="6">
        <f>'1'!L598</f>
        <v>7.4373684752825506E-2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7.4631023761702706E-2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9.3288779702128385E-2</v>
      </c>
      <c r="I599" s="6">
        <f>'1'!I599</f>
        <v>5.5973267821277026E-2</v>
      </c>
      <c r="J599" s="6">
        <f>'1'!J599</f>
        <v>0.14671964345909769</v>
      </c>
      <c r="K599" s="6">
        <f>'1'!K599</f>
        <v>0.102927238142231</v>
      </c>
      <c r="L599" s="6">
        <f>'1'!L599</f>
        <v>7.4631023761702706E-2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7.4745357588873199E-2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9.3431696986091495E-2</v>
      </c>
      <c r="I600" s="6">
        <f>'1'!I600</f>
        <v>5.6059018191654902E-2</v>
      </c>
      <c r="J600" s="6">
        <f>'1'!J600</f>
        <v>0.14719187193145639</v>
      </c>
      <c r="K600" s="6">
        <f>'1'!K600</f>
        <v>0.103258517385324</v>
      </c>
      <c r="L600" s="6">
        <f>'1'!L600</f>
        <v>7.4745357588873199E-2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7.4559689090632694E-2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9.3199611363290871E-2</v>
      </c>
      <c r="I601" s="6">
        <f>'1'!I601</f>
        <v>5.5919766817974517E-2</v>
      </c>
      <c r="J601" s="6">
        <f>'1'!J601</f>
        <v>0.14782634628359304</v>
      </c>
      <c r="K601" s="6">
        <f>'1'!K601</f>
        <v>0.10370361588200699</v>
      </c>
      <c r="L601" s="6">
        <f>'1'!L601</f>
        <v>7.4559689090632694E-2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7.3231344494141107E-2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9.153918061767638E-2</v>
      </c>
      <c r="I602" s="6">
        <f>'1'!I602</f>
        <v>5.4923508370605834E-2</v>
      </c>
      <c r="J602" s="6">
        <f>'1'!J602</f>
        <v>0.14507227524326743</v>
      </c>
      <c r="K602" s="6">
        <f>'1'!K602</f>
        <v>0.10177157107093</v>
      </c>
      <c r="L602" s="6">
        <f>'1'!L602</f>
        <v>7.3231344494141107E-2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7.3774271044303702E-2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9.2217838805379621E-2</v>
      </c>
      <c r="I603" s="6">
        <f>'1'!I603</f>
        <v>5.5330703283227776E-2</v>
      </c>
      <c r="J603" s="6">
        <f>'1'!J603</f>
        <v>0.14687523186431864</v>
      </c>
      <c r="K603" s="6">
        <f>'1'!K603</f>
        <v>0.103036387022768</v>
      </c>
      <c r="L603" s="6">
        <f>'1'!L603</f>
        <v>7.3774271044303702E-2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7.3897158464417995E-2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9.23714480805225E-2</v>
      </c>
      <c r="I604" s="6">
        <f>'1'!I604</f>
        <v>5.5422868848313496E-2</v>
      </c>
      <c r="J604" s="6">
        <f>'1'!J604</f>
        <v>0.14724341616170036</v>
      </c>
      <c r="K604" s="6">
        <f>'1'!K604</f>
        <v>0.103294676860198</v>
      </c>
      <c r="L604" s="6">
        <f>'1'!L604</f>
        <v>7.3897158464417995E-2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7.4275204256892602E-2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9.2844005321115752E-2</v>
      </c>
      <c r="I605" s="6">
        <f>'1'!I605</f>
        <v>5.5706403192669451E-2</v>
      </c>
      <c r="J605" s="6">
        <f>'1'!J605</f>
        <v>0.14596540623856105</v>
      </c>
      <c r="K605" s="6">
        <f>'1'!K605</f>
        <v>0.10239812321130801</v>
      </c>
      <c r="L605" s="6">
        <f>'1'!L605</f>
        <v>7.4275204256892602E-2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7.5049688270555498E-2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9.3812110338194366E-2</v>
      </c>
      <c r="I606" s="6">
        <f>'1'!I606</f>
        <v>5.6287266202916623E-2</v>
      </c>
      <c r="J606" s="6">
        <f>'1'!J606</f>
        <v>0.14541072393030244</v>
      </c>
      <c r="K606" s="6">
        <f>'1'!K606</f>
        <v>0.102009000686952</v>
      </c>
      <c r="L606" s="6">
        <f>'1'!L606</f>
        <v>7.5049688270555498E-2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7.4486144826098596E-2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9.3107681032623249E-2</v>
      </c>
      <c r="I607" s="6">
        <f>'1'!I607</f>
        <v>5.5864608619573944E-2</v>
      </c>
      <c r="J607" s="6">
        <f>'1'!J607</f>
        <v>0.14658024457896285</v>
      </c>
      <c r="K607" s="6">
        <f>'1'!K607</f>
        <v>0.10282944658962</v>
      </c>
      <c r="L607" s="6">
        <f>'1'!L607</f>
        <v>7.4486144826098596E-2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7.4519444275577301E-2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9.3149305344471633E-2</v>
      </c>
      <c r="I608" s="6">
        <f>'1'!I608</f>
        <v>5.5889583206682976E-2</v>
      </c>
      <c r="J608" s="6">
        <f>'1'!J608</f>
        <v>0.14762549132314218</v>
      </c>
      <c r="K608" s="6">
        <f>'1'!K608</f>
        <v>0.10356271146144699</v>
      </c>
      <c r="L608" s="6">
        <f>'1'!L608</f>
        <v>7.4519444275577301E-2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7.5231719602693106E-2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9.4039649503366379E-2</v>
      </c>
      <c r="I609" s="6">
        <f>'1'!I609</f>
        <v>5.6423789702019833E-2</v>
      </c>
      <c r="J609" s="6">
        <f>'1'!J609</f>
        <v>0.14574015840148952</v>
      </c>
      <c r="K609" s="6">
        <f>'1'!K609</f>
        <v>0.102240106621159</v>
      </c>
      <c r="L609" s="6">
        <f>'1'!L609</f>
        <v>7.5231719602693106E-2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7.5977613508205102E-2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9.4972016885256375E-2</v>
      </c>
      <c r="I610" s="6">
        <f>'1'!I610</f>
        <v>5.698321013115383E-2</v>
      </c>
      <c r="J610" s="6">
        <f>'1'!J610</f>
        <v>0.14559647614369062</v>
      </c>
      <c r="K610" s="6">
        <f>'1'!K610</f>
        <v>0.102139310179615</v>
      </c>
      <c r="L610" s="6">
        <f>'1'!L610</f>
        <v>7.5977613508205102E-2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7.4777596852474801E-2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9.3471996065593504E-2</v>
      </c>
      <c r="I611" s="6">
        <f>'1'!I611</f>
        <v>5.6083197639356097E-2</v>
      </c>
      <c r="J611" s="6">
        <f>'1'!J611</f>
        <v>0.14596239606863148</v>
      </c>
      <c r="K611" s="6">
        <f>'1'!K611</f>
        <v>0.102396011507177</v>
      </c>
      <c r="L611" s="6">
        <f>'1'!L611</f>
        <v>7.4777596852474801E-2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7.4012657605788706E-2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9.2515822007235876E-2</v>
      </c>
      <c r="I612" s="6">
        <f>'1'!I612</f>
        <v>5.550949320434153E-2</v>
      </c>
      <c r="J612" s="6">
        <f>'1'!J612</f>
        <v>0.1462651642809128</v>
      </c>
      <c r="K612" s="6">
        <f>'1'!K612</f>
        <v>0.102608410441312</v>
      </c>
      <c r="L612" s="6">
        <f>'1'!L612</f>
        <v>7.4012657605788706E-2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7.4738081254229094E-2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9.3422601567786367E-2</v>
      </c>
      <c r="I613" s="6">
        <f>'1'!I613</f>
        <v>5.605356094067182E-2</v>
      </c>
      <c r="J613" s="6">
        <f>'1'!J613</f>
        <v>0.14576949808368128</v>
      </c>
      <c r="K613" s="6">
        <f>'1'!K613</f>
        <v>0.102260689089769</v>
      </c>
      <c r="L613" s="6">
        <f>'1'!L613</f>
        <v>7.4738081254229094E-2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7.4899473757040494E-2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9.3624342196300614E-2</v>
      </c>
      <c r="I614" s="6">
        <f>'1'!I614</f>
        <v>5.6174605317780374E-2</v>
      </c>
      <c r="J614" s="6">
        <f>'1'!J614</f>
        <v>0.1445862698146276</v>
      </c>
      <c r="K614" s="6">
        <f>'1'!K614</f>
        <v>0.10143062697297101</v>
      </c>
      <c r="L614" s="6">
        <f>'1'!L614</f>
        <v>7.4899473757040494E-2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7.3868359851079896E-2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9.2335449813849862E-2</v>
      </c>
      <c r="I615" s="6">
        <f>'1'!I615</f>
        <v>5.5401269888309922E-2</v>
      </c>
      <c r="J615" s="6">
        <f>'1'!J615</f>
        <v>0.14388273640841001</v>
      </c>
      <c r="K615" s="6">
        <f>'1'!K615</f>
        <v>0.100937081945628</v>
      </c>
      <c r="L615" s="6">
        <f>'1'!L615</f>
        <v>7.3868359851079896E-2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7.2808916397769194E-2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9.1011145497211496E-2</v>
      </c>
      <c r="I616" s="6">
        <f>'1'!I616</f>
        <v>5.4606687298326892E-2</v>
      </c>
      <c r="J616" s="6">
        <f>'1'!J616</f>
        <v>0.14294831761135715</v>
      </c>
      <c r="K616" s="6">
        <f>'1'!K616</f>
        <v>0.100281565453212</v>
      </c>
      <c r="L616" s="6">
        <f>'1'!L616</f>
        <v>7.2808916397769194E-2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7.2993486097372801E-2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9.1241857621715994E-2</v>
      </c>
      <c r="I617" s="6">
        <f>'1'!I617</f>
        <v>5.47451145730296E-2</v>
      </c>
      <c r="J617" s="6">
        <f>'1'!J617</f>
        <v>0.14237390183269799</v>
      </c>
      <c r="K617" s="6">
        <f>'1'!K617</f>
        <v>9.9878599440967095E-2</v>
      </c>
      <c r="L617" s="6">
        <f>'1'!L617</f>
        <v>7.2993486097372801E-2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7.4120177962275005E-2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9.2650222452843753E-2</v>
      </c>
      <c r="I618" s="6">
        <f>'1'!I618</f>
        <v>5.5590133471706257E-2</v>
      </c>
      <c r="J618" s="6">
        <f>'1'!J618</f>
        <v>0.14077323679107934</v>
      </c>
      <c r="K618" s="6">
        <f>'1'!K618</f>
        <v>9.8755695731277002E-2</v>
      </c>
      <c r="L618" s="6">
        <f>'1'!L618</f>
        <v>7.4120177962275005E-2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7.4046029772756594E-2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9.2557537215945743E-2</v>
      </c>
      <c r="I619" s="6">
        <f>'1'!I619</f>
        <v>5.5534522329567446E-2</v>
      </c>
      <c r="J619" s="6">
        <f>'1'!J619</f>
        <v>0.13918534250127257</v>
      </c>
      <c r="K619" s="6">
        <f>'1'!K619</f>
        <v>9.76417510006439E-2</v>
      </c>
      <c r="L619" s="6">
        <f>'1'!L619</f>
        <v>7.4046029772756594E-2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7.2793192323087494E-2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9.0991490403859371E-2</v>
      </c>
      <c r="I620" s="6">
        <f>'1'!I620</f>
        <v>5.4594894242315617E-2</v>
      </c>
      <c r="J620" s="6">
        <f>'1'!J620</f>
        <v>0.13917408106733603</v>
      </c>
      <c r="K620" s="6">
        <f>'1'!K620</f>
        <v>9.7633850843137499E-2</v>
      </c>
      <c r="L620" s="6">
        <f>'1'!L620</f>
        <v>7.2793192323087494E-2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7.2968330558868394E-2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9.1210413198585499E-2</v>
      </c>
      <c r="I621" s="6">
        <f>'1'!I621</f>
        <v>5.4726247919151295E-2</v>
      </c>
      <c r="J621" s="6">
        <f>'1'!J621</f>
        <v>0.13835772841115454</v>
      </c>
      <c r="K621" s="6">
        <f>'1'!K621</f>
        <v>9.7061160491185697E-2</v>
      </c>
      <c r="L621" s="6">
        <f>'1'!L621</f>
        <v>7.2968330558868394E-2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7.3618813651671E-2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9.202351706458875E-2</v>
      </c>
      <c r="I622" s="6">
        <f>'1'!I622</f>
        <v>5.521411023875325E-2</v>
      </c>
      <c r="J622" s="6">
        <f>'1'!J622</f>
        <v>0.13861866163017006</v>
      </c>
      <c r="K622" s="6">
        <f>'1'!K622</f>
        <v>9.7244211205729694E-2</v>
      </c>
      <c r="L622" s="6">
        <f>'1'!L622</f>
        <v>7.3618813651671E-2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7.5104969640659797E-2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9.3881212050824753E-2</v>
      </c>
      <c r="I623" s="6">
        <f>'1'!I623</f>
        <v>5.6328727230494847E-2</v>
      </c>
      <c r="J623" s="6">
        <f>'1'!J623</f>
        <v>0.13960785132095002</v>
      </c>
      <c r="K623" s="6">
        <f>'1'!K623</f>
        <v>9.7938150752407596E-2</v>
      </c>
      <c r="L623" s="6">
        <f>'1'!L623</f>
        <v>7.5104969640659797E-2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7.5480336934182102E-2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9.4350421167727627E-2</v>
      </c>
      <c r="I624" s="6">
        <f>'1'!I624</f>
        <v>5.6610252700636576E-2</v>
      </c>
      <c r="J624" s="6">
        <f>'1'!J624</f>
        <v>0.13882733702218442</v>
      </c>
      <c r="K624" s="6">
        <f>'1'!K624</f>
        <v>9.7390601840697893E-2</v>
      </c>
      <c r="L624" s="6">
        <f>'1'!L624</f>
        <v>7.5480336934182102E-2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7.4298992358169794E-2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9.2873740447712239E-2</v>
      </c>
      <c r="I625" s="6">
        <f>'1'!I625</f>
        <v>5.5724244268627349E-2</v>
      </c>
      <c r="J625" s="6">
        <f>'1'!J625</f>
        <v>0.13912485347011849</v>
      </c>
      <c r="K625" s="6">
        <f>'1'!K625</f>
        <v>9.7599316540146294E-2</v>
      </c>
      <c r="L625" s="6">
        <f>'1'!L625</f>
        <v>7.4298992358169794E-2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7.4857668755578102E-2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9.3572085944472624E-2</v>
      </c>
      <c r="I626" s="6">
        <f>'1'!I626</f>
        <v>5.614325156668358E-2</v>
      </c>
      <c r="J626" s="6">
        <f>'1'!J626</f>
        <v>0.13956904698302652</v>
      </c>
      <c r="K626" s="6">
        <f>'1'!K626</f>
        <v>9.7910928607940498E-2</v>
      </c>
      <c r="L626" s="6">
        <f>'1'!L626</f>
        <v>7.4857668755578102E-2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7.4794187411879307E-2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9.3492734264849137E-2</v>
      </c>
      <c r="I627" s="6">
        <f>'1'!I627</f>
        <v>5.6095640558909476E-2</v>
      </c>
      <c r="J627" s="6">
        <f>'1'!J627</f>
        <v>0.1389337684697432</v>
      </c>
      <c r="K627" s="6">
        <f>'1'!K627</f>
        <v>9.7465265973532694E-2</v>
      </c>
      <c r="L627" s="6">
        <f>'1'!L627</f>
        <v>7.4794187411879307E-2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7.4095506959209703E-2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9.2619383699012126E-2</v>
      </c>
      <c r="I628" s="6">
        <f>'1'!I628</f>
        <v>5.5571630219407281E-2</v>
      </c>
      <c r="J628" s="6">
        <f>'1'!J628</f>
        <v>0.13919718924602778</v>
      </c>
      <c r="K628" s="6">
        <f>'1'!K628</f>
        <v>9.7650061767286203E-2</v>
      </c>
      <c r="L628" s="6">
        <f>'1'!L628</f>
        <v>7.4095506959209703E-2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7.38640298798936E-2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9.2330037349867E-2</v>
      </c>
      <c r="I629" s="6">
        <f>'1'!I629</f>
        <v>5.53980224099202E-2</v>
      </c>
      <c r="J629" s="6">
        <f>'1'!J629</f>
        <v>0.13908050868369085</v>
      </c>
      <c r="K629" s="6">
        <f>'1'!K629</f>
        <v>9.7568207642350496E-2</v>
      </c>
      <c r="L629" s="6">
        <f>'1'!L629</f>
        <v>7.38640298798936E-2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7.4694674288274296E-2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9.3368342860342873E-2</v>
      </c>
      <c r="I630" s="6">
        <f>'1'!I630</f>
        <v>5.6021005716205718E-2</v>
      </c>
      <c r="J630" s="6">
        <f>'1'!J630</f>
        <v>0.1376443128334302</v>
      </c>
      <c r="K630" s="6">
        <f>'1'!K630</f>
        <v>9.6560682890970695E-2</v>
      </c>
      <c r="L630" s="6">
        <f>'1'!L630</f>
        <v>7.4694674288274296E-2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7.4058854780640504E-2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9.257356847580063E-2</v>
      </c>
      <c r="I631" s="6">
        <f>'1'!I631</f>
        <v>5.5544141085480378E-2</v>
      </c>
      <c r="J631" s="6">
        <f>'1'!J631</f>
        <v>0.13589383186469575</v>
      </c>
      <c r="K631" s="6">
        <f>'1'!K631</f>
        <v>9.5332679828227407E-2</v>
      </c>
      <c r="L631" s="6">
        <f>'1'!L631</f>
        <v>7.4058854780640504E-2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7.3758577846183102E-2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9.219822230772888E-2</v>
      </c>
      <c r="I632" s="6">
        <f>'1'!I632</f>
        <v>5.5318933384637323E-2</v>
      </c>
      <c r="J632" s="6">
        <f>'1'!J632</f>
        <v>0.13515770784666695</v>
      </c>
      <c r="K632" s="6">
        <f>'1'!K632</f>
        <v>9.4816271729628199E-2</v>
      </c>
      <c r="L632" s="6">
        <f>'1'!L632</f>
        <v>7.3758577846183102E-2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7.2838069671238001E-2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9.1047587089047505E-2</v>
      </c>
      <c r="I633" s="6">
        <f>'1'!I633</f>
        <v>5.4628552253428497E-2</v>
      </c>
      <c r="J633" s="6">
        <f>'1'!J633</f>
        <v>0.13636800667624016</v>
      </c>
      <c r="K633" s="6">
        <f>'1'!K633</f>
        <v>9.5665324473472105E-2</v>
      </c>
      <c r="L633" s="6">
        <f>'1'!L633</f>
        <v>7.2838069671238001E-2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7.2788230620455793E-2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9.0985288275569745E-2</v>
      </c>
      <c r="I634" s="6">
        <f>'1'!I634</f>
        <v>5.4591172965341841E-2</v>
      </c>
      <c r="J634" s="6">
        <f>'1'!J634</f>
        <v>0.13612060453677172</v>
      </c>
      <c r="K634" s="6">
        <f>'1'!K634</f>
        <v>9.5491766125553504E-2</v>
      </c>
      <c r="L634" s="6">
        <f>'1'!L634</f>
        <v>7.2788230620455793E-2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7.2729368676409806E-2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9.091171084551225E-2</v>
      </c>
      <c r="I635" s="6">
        <f>'1'!I635</f>
        <v>5.4547026507307354E-2</v>
      </c>
      <c r="J635" s="6">
        <f>'1'!J635</f>
        <v>0.13411076754124662</v>
      </c>
      <c r="K635" s="6">
        <f>'1'!K635</f>
        <v>9.4081818785249696E-2</v>
      </c>
      <c r="L635" s="6">
        <f>'1'!L635</f>
        <v>7.2729368676409806E-2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7.3936442117408893E-2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9.242055264676112E-2</v>
      </c>
      <c r="I636" s="6">
        <f>'1'!I636</f>
        <v>5.5452331588056666E-2</v>
      </c>
      <c r="J636" s="6">
        <f>'1'!J636</f>
        <v>0.13274173460401006</v>
      </c>
      <c r="K636" s="6">
        <f>'1'!K636</f>
        <v>9.3121410377531702E-2</v>
      </c>
      <c r="L636" s="6">
        <f>'1'!L636</f>
        <v>7.3936442117408893E-2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7.37907582216491E-2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9.2238447777061375E-2</v>
      </c>
      <c r="I637" s="6">
        <f>'1'!I637</f>
        <v>5.5343068666236825E-2</v>
      </c>
      <c r="J637" s="6">
        <f>'1'!J637</f>
        <v>0.13242129918108708</v>
      </c>
      <c r="K637" s="6">
        <f>'1'!K637</f>
        <v>9.2896617484727301E-2</v>
      </c>
      <c r="L637" s="6">
        <f>'1'!L637</f>
        <v>7.37907582216491E-2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7.3307733804725606E-2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9.1634667255907007E-2</v>
      </c>
      <c r="I638" s="6">
        <f>'1'!I638</f>
        <v>5.4980800353544204E-2</v>
      </c>
      <c r="J638" s="6">
        <f>'1'!J638</f>
        <v>0.13292617330899673</v>
      </c>
      <c r="K638" s="6">
        <f>'1'!K638</f>
        <v>9.3250798413538602E-2</v>
      </c>
      <c r="L638" s="6">
        <f>'1'!L638</f>
        <v>7.3307733804725606E-2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7.2823099847376199E-2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9.1028874809220256E-2</v>
      </c>
      <c r="I639" s="6">
        <f>'1'!I639</f>
        <v>5.4617324885532149E-2</v>
      </c>
      <c r="J639" s="6">
        <f>'1'!J639</f>
        <v>0.13277435031105708</v>
      </c>
      <c r="K639" s="6">
        <f>'1'!K639</f>
        <v>9.3144291053678802E-2</v>
      </c>
      <c r="L639" s="6">
        <f>'1'!L639</f>
        <v>7.2823099847376199E-2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7.2994833935924E-2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9.1243542419904997E-2</v>
      </c>
      <c r="I640" s="6">
        <f>'1'!I640</f>
        <v>5.4746125451943004E-2</v>
      </c>
      <c r="J640" s="6">
        <f>'1'!J640</f>
        <v>0.1323656256255602</v>
      </c>
      <c r="K640" s="6">
        <f>'1'!K640</f>
        <v>9.2857561192244295E-2</v>
      </c>
      <c r="L640" s="6">
        <f>'1'!L640</f>
        <v>7.2994833935924E-2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7.2057045671254302E-2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9.0071307089067881E-2</v>
      </c>
      <c r="I641" s="6">
        <f>'1'!I641</f>
        <v>5.4042784253440723E-2</v>
      </c>
      <c r="J641" s="6">
        <f>'1'!J641</f>
        <v>0.13357378282047749</v>
      </c>
      <c r="K641" s="6">
        <f>'1'!K641</f>
        <v>9.3705111529627502E-2</v>
      </c>
      <c r="L641" s="6">
        <f>'1'!L641</f>
        <v>7.2057045671254302E-2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7.1641833517745598E-2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8.9552291897182001E-2</v>
      </c>
      <c r="I642" s="6">
        <f>'1'!I642</f>
        <v>5.3731375138309195E-2</v>
      </c>
      <c r="J642" s="6">
        <f>'1'!J642</f>
        <v>0.13335856424053083</v>
      </c>
      <c r="K642" s="6">
        <f>'1'!K642</f>
        <v>9.3554130696328397E-2</v>
      </c>
      <c r="L642" s="6">
        <f>'1'!L642</f>
        <v>7.1641833517745598E-2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7.2649228543644404E-2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9.0811535679555508E-2</v>
      </c>
      <c r="I643" s="6">
        <f>'1'!I643</f>
        <v>5.4486921407733299E-2</v>
      </c>
      <c r="J643" s="6">
        <f>'1'!J643</f>
        <v>0.13131756745083381</v>
      </c>
      <c r="K643" s="6">
        <f>'1'!K643</f>
        <v>9.21223240365798E-2</v>
      </c>
      <c r="L643" s="6">
        <f>'1'!L643</f>
        <v>7.2649228543644404E-2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7.2162509568230601E-2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9.0203136960288255E-2</v>
      </c>
      <c r="I644" s="6">
        <f>'1'!I644</f>
        <v>5.4121882176172947E-2</v>
      </c>
      <c r="J644" s="6">
        <f>'1'!J644</f>
        <v>0.12923289577644775</v>
      </c>
      <c r="K644" s="6">
        <f>'1'!K644</f>
        <v>9.0659878430666696E-2</v>
      </c>
      <c r="L644" s="6">
        <f>'1'!L644</f>
        <v>7.2162509568230601E-2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7.1015063325057706E-2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8.8768829156322129E-2</v>
      </c>
      <c r="I645" s="6">
        <f>'1'!I645</f>
        <v>5.3261297493793283E-2</v>
      </c>
      <c r="J645" s="6">
        <f>'1'!J645</f>
        <v>0.12885766428976686</v>
      </c>
      <c r="K645" s="6">
        <f>'1'!K645</f>
        <v>9.0396644826239103E-2</v>
      </c>
      <c r="L645" s="6">
        <f>'1'!L645</f>
        <v>7.1015063325057706E-2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7.1359102010162406E-2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8.9198877512703001E-2</v>
      </c>
      <c r="I646" s="6">
        <f>'1'!I646</f>
        <v>5.3519326507621805E-2</v>
      </c>
      <c r="J646" s="6">
        <f>'1'!J646</f>
        <v>0.12945659186659436</v>
      </c>
      <c r="K646" s="6">
        <f>'1'!K646</f>
        <v>9.0816806434301206E-2</v>
      </c>
      <c r="L646" s="6">
        <f>'1'!L646</f>
        <v>7.1359102010162406E-2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7.1384598152700499E-2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8.923074769087562E-2</v>
      </c>
      <c r="I647" s="6">
        <f>'1'!I647</f>
        <v>5.3538448614525377E-2</v>
      </c>
      <c r="J647" s="6">
        <f>'1'!J647</f>
        <v>0.13040295463458695</v>
      </c>
      <c r="K647" s="6">
        <f>'1'!K647</f>
        <v>9.1480701899786507E-2</v>
      </c>
      <c r="L647" s="6">
        <f>'1'!L647</f>
        <v>7.1384598152700499E-2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7.0263248174263299E-2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8.782906021782913E-2</v>
      </c>
      <c r="I648" s="6">
        <f>'1'!I648</f>
        <v>5.2697436130697474E-2</v>
      </c>
      <c r="J648" s="6">
        <f>'1'!J648</f>
        <v>0.13151331107387113</v>
      </c>
      <c r="K648" s="6">
        <f>'1'!K648</f>
        <v>9.2259642735209299E-2</v>
      </c>
      <c r="L648" s="6">
        <f>'1'!L648</f>
        <v>7.0263248174263299E-2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7.0764142996217805E-2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8.8455178745272256E-2</v>
      </c>
      <c r="I649" s="6">
        <f>'1'!I649</f>
        <v>5.3073107247163354E-2</v>
      </c>
      <c r="J649" s="6">
        <f>'1'!J649</f>
        <v>0.13026578617725057</v>
      </c>
      <c r="K649" s="6">
        <f>'1'!K649</f>
        <v>9.1384475040580698E-2</v>
      </c>
      <c r="L649" s="6">
        <f>'1'!L649</f>
        <v>7.0764142996217805E-2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7.1261069058091001E-2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8.9076336322613747E-2</v>
      </c>
      <c r="I650" s="6">
        <f>'1'!I650</f>
        <v>5.3445801793568254E-2</v>
      </c>
      <c r="J650" s="6">
        <f>'1'!J650</f>
        <v>0.12815925038293594</v>
      </c>
      <c r="K650" s="6">
        <f>'1'!K650</f>
        <v>8.9906691246640399E-2</v>
      </c>
      <c r="L650" s="6">
        <f>'1'!L650</f>
        <v>7.1261069058091001E-2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7.0700396160203002E-2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8.8375495200253756E-2</v>
      </c>
      <c r="I651" s="6">
        <f>'1'!I651</f>
        <v>5.3025297120152248E-2</v>
      </c>
      <c r="J651" s="6">
        <f>'1'!J651</f>
        <v>0.12686212743459416</v>
      </c>
      <c r="K651" s="6">
        <f>'1'!K651</f>
        <v>8.8996729366580707E-2</v>
      </c>
      <c r="L651" s="6">
        <f>'1'!L651</f>
        <v>7.0700396160203002E-2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7.0206741287214797E-2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8.7758426609018503E-2</v>
      </c>
      <c r="I652" s="6">
        <f>'1'!I652</f>
        <v>5.2655055965411098E-2</v>
      </c>
      <c r="J652" s="6">
        <f>'1'!J652</f>
        <v>0.12961679622724248</v>
      </c>
      <c r="K652" s="6">
        <f>'1'!K652</f>
        <v>9.0929193514797696E-2</v>
      </c>
      <c r="L652" s="6">
        <f>'1'!L652</f>
        <v>7.0206741287214797E-2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6.8978615685742303E-2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8.6223269607177883E-2</v>
      </c>
      <c r="I653" s="6">
        <f>'1'!I653</f>
        <v>5.1733961764306724E-2</v>
      </c>
      <c r="J653" s="6">
        <f>'1'!J653</f>
        <v>0.12756861204609962</v>
      </c>
      <c r="K653" s="6">
        <f>'1'!K653</f>
        <v>8.9492344732988796E-2</v>
      </c>
      <c r="L653" s="6">
        <f>'1'!L653</f>
        <v>6.8978615685742303E-2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6.8861989240051394E-2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8.6077486550064239E-2</v>
      </c>
      <c r="I654" s="6">
        <f>'1'!I654</f>
        <v>5.1646491930038549E-2</v>
      </c>
      <c r="J654" s="6">
        <f>'1'!J654</f>
        <v>0.12666251174165513</v>
      </c>
      <c r="K654" s="6">
        <f>'1'!K654</f>
        <v>8.8856694320968099E-2</v>
      </c>
      <c r="L654" s="6">
        <f>'1'!L654</f>
        <v>6.8861989240051394E-2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6.9763625374564694E-2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8.7204531718205872E-2</v>
      </c>
      <c r="I655" s="6">
        <f>'1'!I655</f>
        <v>5.2322719030923517E-2</v>
      </c>
      <c r="J655" s="6">
        <f>'1'!J655</f>
        <v>0.12739674878164739</v>
      </c>
      <c r="K655" s="6">
        <f>'1'!K655</f>
        <v>8.9371778660640694E-2</v>
      </c>
      <c r="L655" s="6">
        <f>'1'!L655</f>
        <v>6.9763625374564694E-2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7.0499831365306104E-2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8.8124789206632637E-2</v>
      </c>
      <c r="I656" s="6">
        <f>'1'!I656</f>
        <v>5.2874873523979578E-2</v>
      </c>
      <c r="J656" s="6">
        <f>'1'!J656</f>
        <v>0.1255043056147998</v>
      </c>
      <c r="K656" s="6">
        <f>'1'!K656</f>
        <v>8.8044185818179493E-2</v>
      </c>
      <c r="L656" s="6">
        <f>'1'!L656</f>
        <v>7.0499831365306104E-2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7.1121615490928006E-2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8.8902019363660004E-2</v>
      </c>
      <c r="I657" s="6">
        <f>'1'!I657</f>
        <v>5.3341211618196008E-2</v>
      </c>
      <c r="J657" s="6">
        <f>'1'!J657</f>
        <v>0.12451349595035134</v>
      </c>
      <c r="K657" s="6">
        <f>'1'!K657</f>
        <v>8.7349109822341606E-2</v>
      </c>
      <c r="L657" s="6">
        <f>'1'!L657</f>
        <v>7.1121615490928006E-2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6.9979809173567303E-2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8.7474761466959122E-2</v>
      </c>
      <c r="I658" s="6">
        <f>'1'!I658</f>
        <v>5.2484856880175478E-2</v>
      </c>
      <c r="J658" s="6">
        <f>'1'!J658</f>
        <v>0.12404996198341446</v>
      </c>
      <c r="K658" s="6">
        <f>'1'!K658</f>
        <v>8.7023929976772899E-2</v>
      </c>
      <c r="L658" s="6">
        <f>'1'!L658</f>
        <v>6.9979809173567303E-2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6.9531551628800106E-2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8.6914439536000129E-2</v>
      </c>
      <c r="I659" s="6">
        <f>'1'!I659</f>
        <v>5.2148663721600083E-2</v>
      </c>
      <c r="J659" s="6">
        <f>'1'!J659</f>
        <v>0.12571685916285716</v>
      </c>
      <c r="K659" s="6">
        <f>'1'!K659</f>
        <v>8.8193297069700305E-2</v>
      </c>
      <c r="L659" s="6">
        <f>'1'!L659</f>
        <v>6.9531551628800106E-2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7.0527508743599102E-2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8.8159385929498874E-2</v>
      </c>
      <c r="I660" s="6">
        <f>'1'!I660</f>
        <v>5.289563155769933E-2</v>
      </c>
      <c r="J660" s="6">
        <f>'1'!J660</f>
        <v>0.12572858200791706</v>
      </c>
      <c r="K660" s="6">
        <f>'1'!K660</f>
        <v>8.8201520917828194E-2</v>
      </c>
      <c r="L660" s="6">
        <f>'1'!L660</f>
        <v>7.0527508743599102E-2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7.1110480570843806E-2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8.8888100713554755E-2</v>
      </c>
      <c r="I661" s="6">
        <f>'1'!I661</f>
        <v>5.3332860428132858E-2</v>
      </c>
      <c r="J661" s="6">
        <f>'1'!J661</f>
        <v>0.12346450044645713</v>
      </c>
      <c r="K661" s="6">
        <f>'1'!K661</f>
        <v>8.6613215108492E-2</v>
      </c>
      <c r="L661" s="6">
        <f>'1'!L661</f>
        <v>7.1110480570843806E-2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7.1403544871808194E-2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8.925443108976025E-2</v>
      </c>
      <c r="I662" s="6">
        <f>'1'!I662</f>
        <v>5.3552658653856146E-2</v>
      </c>
      <c r="J662" s="6">
        <f>'1'!J662</f>
        <v>0.12326757682697558</v>
      </c>
      <c r="K662" s="6">
        <f>'1'!K662</f>
        <v>8.6475068614945902E-2</v>
      </c>
      <c r="L662" s="6">
        <f>'1'!L662</f>
        <v>7.1403544871808194E-2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7.0333137763130604E-2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8.7916422203913255E-2</v>
      </c>
      <c r="I663" s="6">
        <f>'1'!I663</f>
        <v>5.2749853322347953E-2</v>
      </c>
      <c r="J663" s="6">
        <f>'1'!J663</f>
        <v>0.12277303533981304</v>
      </c>
      <c r="K663" s="6">
        <f>'1'!K663</f>
        <v>8.6128136273643005E-2</v>
      </c>
      <c r="L663" s="6">
        <f>'1'!L663</f>
        <v>7.0333137763130604E-2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6.8459075340438394E-2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8.5573844175547989E-2</v>
      </c>
      <c r="I664" s="6">
        <f>'1'!I664</f>
        <v>5.1344306505328799E-2</v>
      </c>
      <c r="J664" s="6">
        <f>'1'!J664</f>
        <v>0.1218670084723152</v>
      </c>
      <c r="K664" s="6">
        <f>'1'!K664</f>
        <v>8.5492537379346298E-2</v>
      </c>
      <c r="L664" s="6">
        <f>'1'!L664</f>
        <v>6.8459075340438394E-2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6.6569249881437295E-2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8.3211562351796622E-2</v>
      </c>
      <c r="I665" s="6">
        <f>'1'!I665</f>
        <v>4.9926937411077968E-2</v>
      </c>
      <c r="J665" s="6">
        <f>'1'!J665</f>
        <v>0.12142187345094471</v>
      </c>
      <c r="K665" s="6">
        <f>'1'!K665</f>
        <v>8.5180264821494697E-2</v>
      </c>
      <c r="L665" s="6">
        <f>'1'!L665</f>
        <v>6.6569249881437295E-2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6.6928866186652697E-2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8.3661082733315878E-2</v>
      </c>
      <c r="I666" s="6">
        <f>'1'!I666</f>
        <v>5.0196649639989523E-2</v>
      </c>
      <c r="J666" s="6">
        <f>'1'!J666</f>
        <v>0.11755787622672689</v>
      </c>
      <c r="K666" s="6">
        <f>'1'!K666</f>
        <v>8.24695810091471E-2</v>
      </c>
      <c r="L666" s="6">
        <f>'1'!L666</f>
        <v>6.6928866186652697E-2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6.5712139973917394E-2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8.2140174967396742E-2</v>
      </c>
      <c r="I667" s="6">
        <f>'1'!I667</f>
        <v>4.9284104980438045E-2</v>
      </c>
      <c r="J667" s="6">
        <f>'1'!J667</f>
        <v>0.1166845405368636</v>
      </c>
      <c r="K667" s="6">
        <f>'1'!K667</f>
        <v>8.1856915735367797E-2</v>
      </c>
      <c r="L667" s="6">
        <f>'1'!L667</f>
        <v>6.5712139973917394E-2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6.6118961871605306E-2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8.2648702339506636E-2</v>
      </c>
      <c r="I668" s="6">
        <f>'1'!I668</f>
        <v>4.9589221403703976E-2</v>
      </c>
      <c r="J668" s="6">
        <f>'1'!J668</f>
        <v>0.11562763441787438</v>
      </c>
      <c r="K668" s="6">
        <f>'1'!K668</f>
        <v>8.1115471541267706E-2</v>
      </c>
      <c r="L668" s="6">
        <f>'1'!L668</f>
        <v>6.6118961871605306E-2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6.4912916713659993E-2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8.1141145892074995E-2</v>
      </c>
      <c r="I669" s="6">
        <f>'1'!I669</f>
        <v>4.8684687535244991E-2</v>
      </c>
      <c r="J669" s="6">
        <f>'1'!J669</f>
        <v>0.11241652488561853</v>
      </c>
      <c r="K669" s="6">
        <f>'1'!K669</f>
        <v>7.8862803611227203E-2</v>
      </c>
      <c r="L669" s="6">
        <f>'1'!L669</f>
        <v>6.4912916713659993E-2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6.4513055350974804E-2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8.0641319188718502E-2</v>
      </c>
      <c r="I670" s="6">
        <f>'1'!I670</f>
        <v>4.8384791513231107E-2</v>
      </c>
      <c r="J670" s="6">
        <f>'1'!J670</f>
        <v>0.11034078011365102</v>
      </c>
      <c r="K670" s="6">
        <f>'1'!K670</f>
        <v>7.7406620434730095E-2</v>
      </c>
      <c r="L670" s="6">
        <f>'1'!L670</f>
        <v>6.4513055350974804E-2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6.4139638058370002E-2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8.0174547572962496E-2</v>
      </c>
      <c r="I671" s="6">
        <f>'1'!I671</f>
        <v>4.8104728543777502E-2</v>
      </c>
      <c r="J671" s="6">
        <f>'1'!J671</f>
        <v>0.10481095317279684</v>
      </c>
      <c r="K671" s="6">
        <f>'1'!K671</f>
        <v>7.3527318379410594E-2</v>
      </c>
      <c r="L671" s="6">
        <f>'1'!L671</f>
        <v>6.4139638058370002E-2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6.0495591522537799E-2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7.5619489403172244E-2</v>
      </c>
      <c r="I672" s="6">
        <f>'1'!I672</f>
        <v>4.5371693641903348E-2</v>
      </c>
      <c r="J672" s="6">
        <f>'1'!J672</f>
        <v>0.10111066850051914</v>
      </c>
      <c r="K672" s="6">
        <f>'1'!K672</f>
        <v>7.0931482725245104E-2</v>
      </c>
      <c r="L672" s="6">
        <f>'1'!L672</f>
        <v>6.0495591522537799E-2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5.7852022845837299E-2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7.2315028557296629E-2</v>
      </c>
      <c r="I673" s="6">
        <f>'1'!I673</f>
        <v>4.3389017134377976E-2</v>
      </c>
      <c r="J673" s="6">
        <f>'1'!J673</f>
        <v>0.10152478403670721</v>
      </c>
      <c r="K673" s="6">
        <f>'1'!K673</f>
        <v>7.1221994393667401E-2</v>
      </c>
      <c r="L673" s="6">
        <f>'1'!L673</f>
        <v>5.7852022845837299E-2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5.6645516121537003E-2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7.0806895151921248E-2</v>
      </c>
      <c r="I674" s="6">
        <f>'1'!I674</f>
        <v>4.248413709115275E-2</v>
      </c>
      <c r="J674" s="6">
        <f>'1'!J674</f>
        <v>0.10272130916278181</v>
      </c>
      <c r="K674" s="6">
        <f>'1'!K674</f>
        <v>7.2061384564547803E-2</v>
      </c>
      <c r="L674" s="6">
        <f>'1'!L674</f>
        <v>5.6645516121537003E-2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5.5846086766718497E-2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6.9807608458398118E-2</v>
      </c>
      <c r="I675" s="6">
        <f>'1'!I675</f>
        <v>4.1884565075038876E-2</v>
      </c>
      <c r="J675" s="6">
        <f>'1'!J675</f>
        <v>9.851670471189912E-2</v>
      </c>
      <c r="K675" s="6">
        <f>'1'!K675</f>
        <v>6.9111756870485597E-2</v>
      </c>
      <c r="L675" s="6">
        <f>'1'!L675</f>
        <v>5.5846086766718497E-2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5.4471806263824002E-2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6.8089757829779995E-2</v>
      </c>
      <c r="I676" s="6">
        <f>'1'!I676</f>
        <v>4.0853854697868001E-2</v>
      </c>
      <c r="J676" s="6">
        <f>'1'!J676</f>
        <v>9.4110898392743725E-2</v>
      </c>
      <c r="K676" s="6">
        <f>'1'!K676</f>
        <v>6.6020981391967798E-2</v>
      </c>
      <c r="L676" s="6">
        <f>'1'!L676</f>
        <v>5.4471806263824002E-2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5.2731145249360199E-2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6.5913931561700251E-2</v>
      </c>
      <c r="I677" s="6">
        <f>'1'!I677</f>
        <v>3.9548358937020148E-2</v>
      </c>
      <c r="J677" s="6">
        <f>'1'!J677</f>
        <v>9.1805264526397617E-2</v>
      </c>
      <c r="K677" s="6">
        <f>'1'!K677</f>
        <v>6.4403525675505696E-2</v>
      </c>
      <c r="L677" s="6">
        <f>'1'!L677</f>
        <v>5.2731145249360199E-2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5.2633459199162402E-2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6.5791823998953003E-2</v>
      </c>
      <c r="I678" s="6">
        <f>'1'!I678</f>
        <v>3.9475094399371802E-2</v>
      </c>
      <c r="J678" s="6">
        <f>'1'!J678</f>
        <v>8.2905455027604769E-2</v>
      </c>
      <c r="K678" s="6">
        <f>'1'!K678</f>
        <v>5.8160102572053902E-2</v>
      </c>
      <c r="L678" s="6">
        <f>'1'!L678</f>
        <v>5.2633459199162402E-2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5.7459233861195697E-2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7.1824042326494614E-2</v>
      </c>
      <c r="I679" s="6">
        <f>'1'!I679</f>
        <v>4.3094425395896772E-2</v>
      </c>
      <c r="J679" s="6">
        <f>'1'!J679</f>
        <v>8.1748695888144013E-2</v>
      </c>
      <c r="K679" s="6">
        <f>'1'!K679</f>
        <v>5.7348609164535699E-2</v>
      </c>
      <c r="L679" s="6">
        <f>'1'!L679</f>
        <v>5.7459233861195697E-2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5.4129556506121501E-2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6.7661945632651876E-2</v>
      </c>
      <c r="I680" s="6">
        <f>'1'!I680</f>
        <v>4.0597167379591126E-2</v>
      </c>
      <c r="J680" s="6">
        <f>'1'!J680</f>
        <v>7.7717276569553753E-2</v>
      </c>
      <c r="K680" s="6">
        <f>'1'!K680</f>
        <v>5.45204748638181E-2</v>
      </c>
      <c r="L680" s="6">
        <f>'1'!L680</f>
        <v>5.4129556506121501E-2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4.5674627836884502E-2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5.7093284796105627E-2</v>
      </c>
      <c r="I681" s="6">
        <f>'1'!I681</f>
        <v>3.4255970877663376E-2</v>
      </c>
      <c r="J681" s="6">
        <f>'1'!J681</f>
        <v>7.1057872267613328E-2</v>
      </c>
      <c r="K681" s="6">
        <f>'1'!K681</f>
        <v>4.9848748049935103E-2</v>
      </c>
      <c r="L681" s="6">
        <f>'1'!L681</f>
        <v>4.5674627836884502E-2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4.5822659537567201E-2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5.7278324421959001E-2</v>
      </c>
      <c r="I682" s="6">
        <f>'1'!I682</f>
        <v>3.4366994653175401E-2</v>
      </c>
      <c r="J682" s="6">
        <f>'1'!J682</f>
        <v>7.0544013283989154E-2</v>
      </c>
      <c r="K682" s="6">
        <f>'1'!K682</f>
        <v>4.9488264036124399E-2</v>
      </c>
      <c r="L682" s="6">
        <f>'1'!L682</f>
        <v>4.5822659537567201E-2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4.48796364015751E-2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5.6099545501968877E-2</v>
      </c>
      <c r="I683" s="6">
        <f>'1'!I683</f>
        <v>3.3659727301181323E-2</v>
      </c>
      <c r="J683" s="6">
        <f>'1'!J683</f>
        <v>7.2194329486023126E-2</v>
      </c>
      <c r="K683" s="6">
        <f>'1'!K683</f>
        <v>5.0645999188228201E-2</v>
      </c>
      <c r="L683" s="6">
        <f>'1'!L683</f>
        <v>4.48796364015751E-2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3.8424006526348801E-2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4.8030008157936004E-2</v>
      </c>
      <c r="I684" s="6">
        <f>'1'!I684</f>
        <v>2.8818004894761599E-2</v>
      </c>
      <c r="J684" s="6">
        <f>'1'!J684</f>
        <v>7.135431059709435E-2</v>
      </c>
      <c r="K684" s="6">
        <f>'1'!K684</f>
        <v>5.0056706424244299E-2</v>
      </c>
      <c r="L684" s="6">
        <f>'1'!L684</f>
        <v>3.8424006526348801E-2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3.7690016952746999E-2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4.7112521190933745E-2</v>
      </c>
      <c r="I685" s="6">
        <f>'1'!I685</f>
        <v>2.8267512714560249E-2</v>
      </c>
      <c r="J685" s="6">
        <f>'1'!J685</f>
        <v>6.5213142671973548E-2</v>
      </c>
      <c r="K685" s="6">
        <f>'1'!K685</f>
        <v>4.5748534467184201E-2</v>
      </c>
      <c r="L685" s="6">
        <f>'1'!L685</f>
        <v>3.7690016952746999E-2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4.08174507570533E-2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5.1021813446316622E-2</v>
      </c>
      <c r="I686" s="6">
        <f>'1'!I686</f>
        <v>3.0613088067789975E-2</v>
      </c>
      <c r="J686" s="6">
        <f>'1'!J686</f>
        <v>6.1344352630898942E-2</v>
      </c>
      <c r="K686" s="6">
        <f>'1'!K686</f>
        <v>4.3034488382475797E-2</v>
      </c>
      <c r="L686" s="6">
        <f>'1'!L686</f>
        <v>4.08174507570533E-2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3.6606866908746399E-2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4.5758583635932999E-2</v>
      </c>
      <c r="I687" s="6">
        <f>'1'!I687</f>
        <v>2.74551501815598E-2</v>
      </c>
      <c r="J687" s="6">
        <f>'1'!J687</f>
        <v>5.5768432297331354E-2</v>
      </c>
      <c r="K687" s="6">
        <f>'1'!K687</f>
        <v>3.9122850741431403E-2</v>
      </c>
      <c r="L687" s="6">
        <f>'1'!L687</f>
        <v>3.6606866908746399E-2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3.5457991958600499E-2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4.4322489948250623E-2</v>
      </c>
      <c r="I688" s="6">
        <f>'1'!I688</f>
        <v>2.6593493968950374E-2</v>
      </c>
      <c r="J688" s="6">
        <f>'1'!J688</f>
        <v>5.0825293985642631E-2</v>
      </c>
      <c r="K688" s="6">
        <f>'1'!K688</f>
        <v>3.5655124388081799E-2</v>
      </c>
      <c r="L688" s="6">
        <f>'1'!L688</f>
        <v>3.5457991958600499E-2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3.08326055154233E-2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3.8540756894279125E-2</v>
      </c>
      <c r="I689" s="6">
        <f>'1'!I689</f>
        <v>2.3124454136567475E-2</v>
      </c>
      <c r="J689" s="6">
        <f>'1'!J689</f>
        <v>4.8353787536766675E-2</v>
      </c>
      <c r="K689" s="6">
        <f>'1'!K689</f>
        <v>3.3921305201801998E-2</v>
      </c>
      <c r="L689" s="6">
        <f>'1'!L689</f>
        <v>3.08326055154233E-2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2.95014297647926E-2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3.6876787205990746E-2</v>
      </c>
      <c r="I690" s="6">
        <f>'1'!I690</f>
        <v>2.212607232359445E-2</v>
      </c>
      <c r="J690" s="6">
        <f>'1'!J690</f>
        <v>4.9001886634995474E-2</v>
      </c>
      <c r="K690" s="6">
        <f>'1'!K690</f>
        <v>3.4375961774367601E-2</v>
      </c>
      <c r="L690" s="6">
        <f>'1'!L690</f>
        <v>2.95014297647926E-2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2.3930389893145901E-2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2.9912987366432376E-2</v>
      </c>
      <c r="I691" s="6">
        <f>'1'!I691</f>
        <v>1.7947792419859426E-2</v>
      </c>
      <c r="J691" s="6">
        <f>'1'!J691</f>
        <v>4.1761880440340966E-2</v>
      </c>
      <c r="K691" s="6">
        <f>'1'!K691</f>
        <v>2.92969292455285E-2</v>
      </c>
      <c r="L691" s="6">
        <f>'1'!L691</f>
        <v>2.3930389893145901E-2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3.49082539796398E-2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4.3635317474549754E-2</v>
      </c>
      <c r="I692" s="6">
        <f>'1'!I692</f>
        <v>2.618119048472985E-2</v>
      </c>
      <c r="J692" s="6">
        <f>'1'!J692</f>
        <v>3.1605342994558534E-2</v>
      </c>
      <c r="K692" s="6">
        <f>'1'!K692</f>
        <v>2.2171882293829999E-2</v>
      </c>
      <c r="L692" s="6">
        <f>'1'!L692</f>
        <v>3.49082539796398E-2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3.52473646790488E-2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4.4059205848810998E-2</v>
      </c>
      <c r="I693" s="6">
        <f>'1'!I693</f>
        <v>2.6435523509286601E-2</v>
      </c>
      <c r="J693" s="6">
        <f>'1'!J693</f>
        <v>3.8598261097075121E-2</v>
      </c>
      <c r="K693" s="6">
        <f>'1'!K693</f>
        <v>2.70775767862481E-2</v>
      </c>
      <c r="L693" s="6">
        <f>'1'!L693</f>
        <v>3.52473646790488E-2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2.4490034853123399E-2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3.0612543566404249E-2</v>
      </c>
      <c r="I694" s="6">
        <f>'1'!I694</f>
        <v>1.8367526139842549E-2</v>
      </c>
      <c r="J694" s="6">
        <f>'1'!J694</f>
        <v>3.2074186890320433E-2</v>
      </c>
      <c r="K694" s="6">
        <f>'1'!K694</f>
        <v>2.2500787177817599E-2</v>
      </c>
      <c r="L694" s="6">
        <f>'1'!L694</f>
        <v>2.4490034853123399E-2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2.6049168701058101E-2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3.2561460876322626E-2</v>
      </c>
      <c r="I695" s="6">
        <f>'1'!I695</f>
        <v>1.9536876525793577E-2</v>
      </c>
      <c r="J695" s="6">
        <f>'1'!J695</f>
        <v>2.6517088988393969E-2</v>
      </c>
      <c r="K695" s="6">
        <f>'1'!K695</f>
        <v>1.8602353909809199E-2</v>
      </c>
      <c r="L695" s="6">
        <f>'1'!L695</f>
        <v>2.6049168701058101E-2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2.9706610509694701E-2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3.7133263137118379E-2</v>
      </c>
      <c r="I696" s="6">
        <f>'1'!I696</f>
        <v>2.2279957882271027E-2</v>
      </c>
      <c r="J696" s="6">
        <f>'1'!J696</f>
        <v>2.8983413101309401E-2</v>
      </c>
      <c r="K696" s="6">
        <f>'1'!K696</f>
        <v>2.0332537567028498E-2</v>
      </c>
      <c r="L696" s="6">
        <f>'1'!L696</f>
        <v>2.9706610509694701E-2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2.1005200491176899E-2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2.6256500613971126E-2</v>
      </c>
      <c r="I697" s="6">
        <f>'1'!I697</f>
        <v>1.5753900368382673E-2</v>
      </c>
      <c r="J697" s="6">
        <f>'1'!J697</f>
        <v>3.587107596014065E-2</v>
      </c>
      <c r="K697" s="6">
        <f>'1'!K697</f>
        <v>2.51643930609519E-2</v>
      </c>
      <c r="L697" s="6">
        <f>'1'!L697</f>
        <v>2.1005200491176899E-2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2.4176317105677799E-2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3.022039638209725E-2</v>
      </c>
      <c r="I698" s="6">
        <f>'1'!I698</f>
        <v>1.8132237829258348E-2</v>
      </c>
      <c r="J698" s="6">
        <f>'1'!J698</f>
        <v>4.1379169653880589E-2</v>
      </c>
      <c r="K698" s="6">
        <f>'1'!K698</f>
        <v>2.9028448738563601E-2</v>
      </c>
      <c r="L698" s="6">
        <f>'1'!L698</f>
        <v>2.4176317105677799E-2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2.7637549515861198E-2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3.4546936894826498E-2</v>
      </c>
      <c r="I699" s="6">
        <f>'1'!I699</f>
        <v>2.0728162136895899E-2</v>
      </c>
      <c r="J699" s="6">
        <f>'1'!J699</f>
        <v>4.2796709305909134E-2</v>
      </c>
      <c r="K699" s="6">
        <f>'1'!K699</f>
        <v>3.0022885733505401E-2</v>
      </c>
      <c r="L699" s="6">
        <f>'1'!L699</f>
        <v>2.7637549515861198E-2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1.33824178071005E-2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1.6728022258875624E-2</v>
      </c>
      <c r="I700" s="6">
        <f>'1'!I700</f>
        <v>1.0036813355325375E-2</v>
      </c>
      <c r="J700" s="6">
        <f>'1'!J700</f>
        <v>4.1787750955325109E-2</v>
      </c>
      <c r="K700" s="6">
        <f>'1'!K700</f>
        <v>2.9315078012754601E-2</v>
      </c>
      <c r="L700" s="6">
        <f>'1'!L700</f>
        <v>1.33824178071005E-2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1.9889911670483301E-2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2.4862389588104127E-2</v>
      </c>
      <c r="I701" s="6">
        <f>'1'!I701</f>
        <v>1.4917433752862475E-2</v>
      </c>
      <c r="J701" s="6">
        <f>'1'!J701</f>
        <v>5.5822838424374126E-2</v>
      </c>
      <c r="K701" s="6">
        <f>'1'!K701</f>
        <v>3.9161017903390799E-2</v>
      </c>
      <c r="L701" s="6">
        <f>'1'!L701</f>
        <v>1.9889911670483301E-2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2.11625205615023E-2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2.6453150701877877E-2</v>
      </c>
      <c r="I702" s="6">
        <f>'1'!I702</f>
        <v>1.5871890421126723E-2</v>
      </c>
      <c r="J702" s="6">
        <f>'1'!J702</f>
        <v>6.2039887599755102E-2</v>
      </c>
      <c r="K702" s="6">
        <f>'1'!K702</f>
        <v>4.3522422320208302E-2</v>
      </c>
      <c r="L702" s="6">
        <f>'1'!L702</f>
        <v>2.11625205615023E-2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3.5991903713113602E-2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4.4989879641392005E-2</v>
      </c>
      <c r="I703" s="6">
        <f>'1'!I703</f>
        <v>2.6993927784835201E-2</v>
      </c>
      <c r="J703" s="6">
        <f>'1'!J703</f>
        <v>5.1404599319039679E-2</v>
      </c>
      <c r="K703" s="6">
        <f>'1'!K703</f>
        <v>3.6061520536558297E-2</v>
      </c>
      <c r="L703" s="6">
        <f>'1'!L703</f>
        <v>3.5991903713113602E-2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4.2779908978771999E-2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5.3474886223464996E-2</v>
      </c>
      <c r="I704" s="6">
        <f>'1'!I704</f>
        <v>3.2084931734079003E-2</v>
      </c>
      <c r="J704" s="6">
        <f>'1'!J704</f>
        <v>5.7989031067002421E-2</v>
      </c>
      <c r="K704" s="6">
        <f>'1'!K704</f>
        <v>4.0680652362234802E-2</v>
      </c>
      <c r="L704" s="6">
        <f>'1'!L704</f>
        <v>4.2779908978771999E-2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2.74959540391852E-2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3.43699425489815E-2</v>
      </c>
      <c r="I705" s="6">
        <f>'1'!I705</f>
        <v>2.06219655293889E-2</v>
      </c>
      <c r="J705" s="6">
        <f>'1'!J705</f>
        <v>3.7540369011682367E-2</v>
      </c>
      <c r="K705" s="6">
        <f>'1'!K705</f>
        <v>2.6335440913812201E-2</v>
      </c>
      <c r="L705" s="6">
        <f>'1'!L705</f>
        <v>2.74959540391852E-2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2.0586727224649701E-2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2.5733409030812126E-2</v>
      </c>
      <c r="I706" s="6">
        <f>'1'!I706</f>
        <v>1.5440045418487276E-2</v>
      </c>
      <c r="J706" s="6">
        <f>'1'!J706</f>
        <v>2.8767939945450891E-2</v>
      </c>
      <c r="K706" s="6">
        <f>'1'!K706</f>
        <v>2.01813781428135E-2</v>
      </c>
      <c r="L706" s="6">
        <f>'1'!L706</f>
        <v>2.0586727224649701E-2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4.1080103929005803E-2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5.1350129911257252E-2</v>
      </c>
      <c r="I707" s="6">
        <f>'1'!I707</f>
        <v>3.0810077946754354E-2</v>
      </c>
      <c r="J707" s="6">
        <f>'1'!J707</f>
        <v>5.6351048078476143E-2</v>
      </c>
      <c r="K707" s="6">
        <f>'1'!K707</f>
        <v>3.9531569245903703E-2</v>
      </c>
      <c r="L707" s="6">
        <f>'1'!L707</f>
        <v>4.1080103929005803E-2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3.1023663170031301E-2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3.8779578962539127E-2</v>
      </c>
      <c r="I708" s="6">
        <f>'1'!I708</f>
        <v>2.3267747377523476E-2</v>
      </c>
      <c r="J708" s="6">
        <f>'1'!J708</f>
        <v>7.3622461726266047E-2</v>
      </c>
      <c r="K708" s="6">
        <f>'1'!K708</f>
        <v>5.1647867129865202E-2</v>
      </c>
      <c r="L708" s="6">
        <f>'1'!L708</f>
        <v>3.1023663170031301E-2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2.3906261678606301E-2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2.9882827098257875E-2</v>
      </c>
      <c r="I709" s="6">
        <f>'1'!I709</f>
        <v>1.7929696258954728E-2</v>
      </c>
      <c r="J709" s="6">
        <f>'1'!J709</f>
        <v>4.3468006930246439E-2</v>
      </c>
      <c r="K709" s="6">
        <f>'1'!K709</f>
        <v>3.0493816611031298E-2</v>
      </c>
      <c r="L709" s="6">
        <f>'1'!L709</f>
        <v>2.3906261678606301E-2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3.3232964960959399E-2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4.1541206201199249E-2</v>
      </c>
      <c r="I710" s="6">
        <f>'1'!I710</f>
        <v>2.4924723720719549E-2</v>
      </c>
      <c r="J710" s="6">
        <f>'1'!J710</f>
        <v>6.5369518266610777E-2</v>
      </c>
      <c r="K710" s="6">
        <f>'1'!K710</f>
        <v>4.58582355793829E-2</v>
      </c>
      <c r="L710" s="6">
        <f>'1'!L710</f>
        <v>3.3232964960959399E-2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2.51275790200511E-2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3.1409473775063874E-2</v>
      </c>
      <c r="I711" s="6">
        <f>'1'!I711</f>
        <v>1.8845684265038326E-2</v>
      </c>
      <c r="J711" s="6">
        <f>'1'!J711</f>
        <v>5.0057546661401046E-2</v>
      </c>
      <c r="K711" s="6">
        <f>'1'!K711</f>
        <v>3.5116531805573899E-2</v>
      </c>
      <c r="L711" s="6">
        <f>'1'!L711</f>
        <v>2.51275790200511E-2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2.0797987434369E-2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2.599748429296125E-2</v>
      </c>
      <c r="I712" s="6">
        <f>'1'!I712</f>
        <v>1.5598490575776749E-2</v>
      </c>
      <c r="J712" s="6">
        <f>'1'!J712</f>
        <v>5.0778965647274639E-2</v>
      </c>
      <c r="K712" s="6">
        <f>'1'!K712</f>
        <v>3.56226239825225E-2</v>
      </c>
      <c r="L712" s="6">
        <f>'1'!L712</f>
        <v>2.0797987434369E-2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3.0651142377681899E-2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3.8313927972102375E-2</v>
      </c>
      <c r="I713" s="6">
        <f>'1'!I713</f>
        <v>2.2988356783261422E-2</v>
      </c>
      <c r="J713" s="6">
        <f>'1'!J713</f>
        <v>3.0002534758620678E-2</v>
      </c>
      <c r="K713" s="6">
        <f>'1'!K713</f>
        <v>2.1047475083539199E-2</v>
      </c>
      <c r="L713" s="6">
        <f>'1'!L713</f>
        <v>3.0651142377681899E-2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3.8613812608014601E-2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4.8267265760018253E-2</v>
      </c>
      <c r="I714" s="6">
        <f>'1'!I714</f>
        <v>2.8960359456010949E-2</v>
      </c>
      <c r="J714" s="6">
        <f>'1'!J714</f>
        <v>2.8374256979999211E-2</v>
      </c>
      <c r="K714" s="6">
        <f>'1'!K714</f>
        <v>1.9905200397405599E-2</v>
      </c>
      <c r="L714" s="6">
        <f>'1'!L714</f>
        <v>3.8613812608014601E-2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5.0884955710255898E-2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6.3606194637819871E-2</v>
      </c>
      <c r="I715" s="6">
        <f>'1'!I715</f>
        <v>3.8163716782691925E-2</v>
      </c>
      <c r="J715" s="6">
        <f>'1'!J715</f>
        <v>5.7675408039386901E-2</v>
      </c>
      <c r="K715" s="6">
        <f>'1'!K715</f>
        <v>4.0460638522988597E-2</v>
      </c>
      <c r="L715" s="6">
        <f>'1'!L715</f>
        <v>5.0884955710255898E-2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5.2199121021122702E-2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6.524890127640337E-2</v>
      </c>
      <c r="I716" s="6">
        <f>'1'!I716</f>
        <v>3.9149340765842026E-2</v>
      </c>
      <c r="J716" s="6">
        <f>'1'!J716</f>
        <v>4.0922643650943412E-2</v>
      </c>
      <c r="K716" s="6">
        <f>'1'!K716</f>
        <v>2.8708185142533701E-2</v>
      </c>
      <c r="L716" s="6">
        <f>'1'!L716</f>
        <v>5.2199121021122702E-2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Benzophenone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0.72688600000000003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0.20456024289563501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0.20546833053955499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0.20515405483617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0.20331248344965799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0.20609107205136301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0.204454679642118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0.20095450559594499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0.20303839029777801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0.203246321059909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0.20371241461533801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0.20270193994007499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0.20596876316290599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0.20977270534057499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0.212909773878866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0.215471514092473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0.222308642894952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0.227255531681851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0.231062758122761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0.239501223302478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0.24618290138468599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0.25103746765636298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0.25831391554390398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0.267894572204391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0.27571965128043702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0.27781909371253499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0.279216987826925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0.28184185286001501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0.28270738493417802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0.279813802875715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0.27330423091338801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0.26769438512876298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0.26018578052038399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0.32523222565047999</v>
      </c>
      <c r="I37" s="6">
        <f>'1'!I37</f>
        <v>0.19513933539028799</v>
      </c>
      <c r="J37" s="6">
        <f>'1'!J37</f>
        <v>0.25226866997553354</v>
      </c>
      <c r="K37" s="6">
        <f>'1'!K37</f>
        <v>0.244919098148351</v>
      </c>
      <c r="L37" s="6">
        <f>'1'!L37</f>
        <v>0.26018578052038399</v>
      </c>
      <c r="M37" s="6">
        <f>'1'!M37</f>
        <v>0.56092202880993991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0.32523222565047999</v>
      </c>
      <c r="S37" s="6">
        <f>'1'!S37</f>
        <v>0.19513933539028799</v>
      </c>
      <c r="T37" s="6">
        <f>'1'!T37</f>
        <v>0.70115253601242489</v>
      </c>
      <c r="U37" s="6">
        <f>'1'!U37</f>
        <v>0.42069152160745493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0.24809795942351001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0.31012244927938754</v>
      </c>
      <c r="I38" s="6">
        <f>'1'!I38</f>
        <v>0.18607346956763252</v>
      </c>
      <c r="J38" s="6">
        <f>'1'!J38</f>
        <v>0.25228041748462215</v>
      </c>
      <c r="K38" s="6">
        <f>'1'!K38</f>
        <v>0.24493050340660899</v>
      </c>
      <c r="L38" s="6">
        <f>'1'!L38</f>
        <v>0.24809795942351001</v>
      </c>
      <c r="M38" s="6">
        <f>'1'!M38</f>
        <v>0.5348624758244187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0.31012244927938754</v>
      </c>
      <c r="S38" s="6">
        <f>'1'!S38</f>
        <v>0.18607346956763252</v>
      </c>
      <c r="T38" s="6">
        <f>'1'!T38</f>
        <v>0.66857809478052332</v>
      </c>
      <c r="U38" s="6">
        <f>'1'!U38</f>
        <v>0.40114685686831403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0.23322828875122301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0.29153536093902876</v>
      </c>
      <c r="I39" s="6">
        <f>'1'!I39</f>
        <v>0.17492121656341725</v>
      </c>
      <c r="J39" s="6">
        <f>'1'!J39</f>
        <v>0.25090507147812613</v>
      </c>
      <c r="K39" s="6">
        <f>'1'!K39</f>
        <v>0.24359522660197999</v>
      </c>
      <c r="L39" s="6">
        <f>'1'!L39</f>
        <v>0.23322828875122301</v>
      </c>
      <c r="M39" s="6">
        <f>'1'!M39</f>
        <v>0.50280566693750317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0.29153536093902876</v>
      </c>
      <c r="S39" s="6">
        <f>'1'!S39</f>
        <v>0.17492121656341725</v>
      </c>
      <c r="T39" s="6">
        <f>'1'!T39</f>
        <v>0.62850708367187891</v>
      </c>
      <c r="U39" s="6">
        <f>'1'!U39</f>
        <v>0.37710425020312738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0.22015924981069701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0.27519906226337126</v>
      </c>
      <c r="I40" s="6">
        <f>'1'!I40</f>
        <v>0.16511943735802276</v>
      </c>
      <c r="J40" s="6">
        <f>'1'!J40</f>
        <v>0.24543212241646309</v>
      </c>
      <c r="K40" s="6">
        <f>'1'!K40</f>
        <v>0.23828172592619501</v>
      </c>
      <c r="L40" s="6">
        <f>'1'!L40</f>
        <v>0.22015924981069701</v>
      </c>
      <c r="M40" s="6">
        <f>'1'!M40</f>
        <v>0.4746307535258088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0.27519906226337126</v>
      </c>
      <c r="S40" s="6">
        <f>'1'!S40</f>
        <v>0.16511943735802276</v>
      </c>
      <c r="T40" s="6">
        <f>'1'!T40</f>
        <v>0.59328844190726104</v>
      </c>
      <c r="U40" s="6">
        <f>'1'!U40</f>
        <v>0.35597306514435662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0.20563059259983699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0.25703824074979625</v>
      </c>
      <c r="I41" s="6">
        <f>'1'!I41</f>
        <v>0.15422294444987775</v>
      </c>
      <c r="J41" s="6">
        <f>'1'!J41</f>
        <v>0.23776757320191408</v>
      </c>
      <c r="K41" s="6">
        <f>'1'!K41</f>
        <v>0.23084047497131799</v>
      </c>
      <c r="L41" s="6">
        <f>'1'!L41</f>
        <v>0.20563059259983699</v>
      </c>
      <c r="M41" s="6">
        <f>'1'!M41</f>
        <v>0.44330911918322291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0.25703824074979625</v>
      </c>
      <c r="S41" s="6">
        <f>'1'!S41</f>
        <v>0.15422294444987775</v>
      </c>
      <c r="T41" s="6">
        <f>'1'!T41</f>
        <v>0.55413639897902867</v>
      </c>
      <c r="U41" s="6">
        <f>'1'!U41</f>
        <v>0.33248183938741716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0.192166676806732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0.24020834600841501</v>
      </c>
      <c r="I42" s="6">
        <f>'1'!I42</f>
        <v>0.14412500760504898</v>
      </c>
      <c r="J42" s="6">
        <f>'1'!J42</f>
        <v>0.23103565086745403</v>
      </c>
      <c r="K42" s="6">
        <f>'1'!K42</f>
        <v>0.22430467983226801</v>
      </c>
      <c r="L42" s="6">
        <f>'1'!L42</f>
        <v>0.192166676806732</v>
      </c>
      <c r="M42" s="6">
        <f>'1'!M42</f>
        <v>0.41428290972900189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0.24020834600841501</v>
      </c>
      <c r="S42" s="6">
        <f>'1'!S42</f>
        <v>0.14412500760504898</v>
      </c>
      <c r="T42" s="6">
        <f>'1'!T42</f>
        <v>0.51785363716125232</v>
      </c>
      <c r="U42" s="6">
        <f>'1'!U42</f>
        <v>0.3107121822967514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0.17809536360155201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0.22261920450194</v>
      </c>
      <c r="I43" s="6">
        <f>'1'!I43</f>
        <v>0.13357152270116401</v>
      </c>
      <c r="J43" s="6">
        <f>'1'!J43</f>
        <v>0.22388571893189213</v>
      </c>
      <c r="K43" s="6">
        <f>'1'!K43</f>
        <v>0.217363053344723</v>
      </c>
      <c r="L43" s="6">
        <f>'1'!L43</f>
        <v>0.17809536360155201</v>
      </c>
      <c r="M43" s="6">
        <f>'1'!M43</f>
        <v>0.38394724136433012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0.22261920450194</v>
      </c>
      <c r="S43" s="6">
        <f>'1'!S43</f>
        <v>0.13357152270116401</v>
      </c>
      <c r="T43" s="6">
        <f>'1'!T43</f>
        <v>0.47993405170541265</v>
      </c>
      <c r="U43" s="6">
        <f>'1'!U43</f>
        <v>0.28796043102324759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0.16366221487924401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0.20457776859905502</v>
      </c>
      <c r="I44" s="6">
        <f>'1'!I44</f>
        <v>0.122746661159433</v>
      </c>
      <c r="J44" s="6">
        <f>'1'!J44</f>
        <v>0.21506814366464025</v>
      </c>
      <c r="K44" s="6">
        <f>'1'!K44</f>
        <v>0.208802368490278</v>
      </c>
      <c r="L44" s="6">
        <f>'1'!L44</f>
        <v>0.16366221487924401</v>
      </c>
      <c r="M44" s="6">
        <f>'1'!M44</f>
        <v>0.35283150918542139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0.20457776859905502</v>
      </c>
      <c r="S44" s="6">
        <f>'1'!S44</f>
        <v>0.122746661159433</v>
      </c>
      <c r="T44" s="6">
        <f>'1'!T44</f>
        <v>0.44103938648177676</v>
      </c>
      <c r="U44" s="6">
        <f>'1'!U44</f>
        <v>0.26462363188906601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0.15016004541084699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0.18770005676355872</v>
      </c>
      <c r="I45" s="6">
        <f>'1'!I45</f>
        <v>0.11262003405813524</v>
      </c>
      <c r="J45" s="6">
        <f>'1'!J45</f>
        <v>0.20489599696780639</v>
      </c>
      <c r="K45" s="6">
        <f>'1'!K45</f>
        <v>0.19892657616353801</v>
      </c>
      <c r="L45" s="6">
        <f>'1'!L45</f>
        <v>0.15016004541084699</v>
      </c>
      <c r="M45" s="6">
        <f>'1'!M45</f>
        <v>0.32372283046976985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0.18770005676355872</v>
      </c>
      <c r="S45" s="6">
        <f>'1'!S45</f>
        <v>0.11262003405813524</v>
      </c>
      <c r="T45" s="6">
        <f>'1'!T45</f>
        <v>0.40465353808721233</v>
      </c>
      <c r="U45" s="6">
        <f>'1'!U45</f>
        <v>0.24279212285232737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0.13844461550176501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0.17305576937720626</v>
      </c>
      <c r="I46" s="6">
        <f>'1'!I46</f>
        <v>0.10383346162632376</v>
      </c>
      <c r="J46" s="6">
        <f>'1'!J46</f>
        <v>0.19319768721937083</v>
      </c>
      <c r="K46" s="6">
        <f>'1'!K46</f>
        <v>0.18756908387674401</v>
      </c>
      <c r="L46" s="6">
        <f>'1'!L46</f>
        <v>0.13844461550176501</v>
      </c>
      <c r="M46" s="6">
        <f>'1'!M46</f>
        <v>0.29846609776193422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0.17305576937720626</v>
      </c>
      <c r="S46" s="6">
        <f>'1'!S46</f>
        <v>0.10383346162632376</v>
      </c>
      <c r="T46" s="6">
        <f>'1'!T46</f>
        <v>0.37308262220241778</v>
      </c>
      <c r="U46" s="6">
        <f>'1'!U46</f>
        <v>0.22384957332145067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0.128684876892355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0.16085609611544374</v>
      </c>
      <c r="I47" s="4">
        <f>'1'!I47</f>
        <v>9.6513657669266256E-2</v>
      </c>
      <c r="J47" s="6">
        <f>'1'!J47</f>
        <v>0.17216916439645799</v>
      </c>
      <c r="K47" s="6">
        <f>'1'!K47</f>
        <v>0.12078066826493726</v>
      </c>
      <c r="L47" s="6">
        <f>'1'!L47</f>
        <v>9.0275430453152478E-2</v>
      </c>
      <c r="M47" s="6">
        <f>'1'!M47</f>
        <v>0.12620217746667672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0.11284428806644059</v>
      </c>
      <c r="S47" s="6">
        <f>'1'!S47</f>
        <v>6.7706572839864365E-2</v>
      </c>
      <c r="T47" s="6">
        <f>'1'!T47</f>
        <v>0.1577527218333459</v>
      </c>
      <c r="U47" s="6">
        <f>'1'!U47</f>
        <v>9.4651633100007543E-2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0.120481841863511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0.15060230232938876</v>
      </c>
      <c r="I48" s="4">
        <f>'1'!I48</f>
        <v>9.036138139763325E-2</v>
      </c>
      <c r="J48" s="6">
        <f>'1'!J48</f>
        <v>0.15778362918724401</v>
      </c>
      <c r="K48" s="6">
        <f>'1'!K48</f>
        <v>0.1106888811437738</v>
      </c>
      <c r="L48" s="6">
        <f>'1'!L48</f>
        <v>8.4520810826242979E-2</v>
      </c>
      <c r="M48" s="6">
        <f>'1'!M48</f>
        <v>0.11815740245133817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0.10565101353280372</v>
      </c>
      <c r="S48" s="6">
        <f>'1'!S48</f>
        <v>6.3390608119682237E-2</v>
      </c>
      <c r="T48" s="6">
        <f>'1'!T48</f>
        <v>0.14769675306417271</v>
      </c>
      <c r="U48" s="6">
        <f>'1'!U48</f>
        <v>8.8618051838503631E-2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0.117185297111692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0.14648162138961499</v>
      </c>
      <c r="I49" s="4">
        <f>'1'!I49</f>
        <v>8.7888972833768994E-2</v>
      </c>
      <c r="J49" s="6">
        <f>'1'!J49</f>
        <v>0.144226047656102</v>
      </c>
      <c r="K49" s="6">
        <f>'1'!K49</f>
        <v>0.10117792276090679</v>
      </c>
      <c r="L49" s="6">
        <f>'1'!L49</f>
        <v>8.2208208105043021E-2</v>
      </c>
      <c r="M49" s="6">
        <f>'1'!M49</f>
        <v>0.11492445747876058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0.10276026013130378</v>
      </c>
      <c r="S49" s="6">
        <f>'1'!S49</f>
        <v>6.1656156078782262E-2</v>
      </c>
      <c r="T49" s="6">
        <f>'1'!T49</f>
        <v>0.14365557184845074</v>
      </c>
      <c r="U49" s="6">
        <f>'1'!U49</f>
        <v>8.6193343109070439E-2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0.114324976876452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0.142906221095565</v>
      </c>
      <c r="I50" s="4">
        <f>'1'!I50</f>
        <v>8.5743732657339006E-2</v>
      </c>
      <c r="J50" s="6">
        <f>'1'!J50</f>
        <v>0.12856158791351799</v>
      </c>
      <c r="K50" s="6">
        <f>'1'!K50</f>
        <v>9.0188940370530338E-2</v>
      </c>
      <c r="L50" s="6">
        <f>'1'!L50</f>
        <v>8.020162701559494E-2</v>
      </c>
      <c r="M50" s="6">
        <f>'1'!M50</f>
        <v>0.11211932100385652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0.10025203376949368</v>
      </c>
      <c r="S50" s="6">
        <f>'1'!S50</f>
        <v>6.0151220261696205E-2</v>
      </c>
      <c r="T50" s="6">
        <f>'1'!T50</f>
        <v>0.14014915125482064</v>
      </c>
      <c r="U50" s="6">
        <f>'1'!U50</f>
        <v>8.408949075289239E-2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0.11262590190334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0.14078237737917501</v>
      </c>
      <c r="I51" s="4">
        <f>'1'!I51</f>
        <v>8.4469426427505004E-2</v>
      </c>
      <c r="J51" s="6">
        <f>'1'!J51</f>
        <v>0.11208328244383201</v>
      </c>
      <c r="K51" s="6">
        <f>'1'!K51</f>
        <v>7.8629026297186613E-2</v>
      </c>
      <c r="L51" s="6">
        <f>'1'!L51</f>
        <v>7.9009686452927497E-2</v>
      </c>
      <c r="M51" s="6">
        <f>'1'!M51</f>
        <v>0.11045302604780478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9.8762108066159371E-2</v>
      </c>
      <c r="S51" s="6">
        <f>'1'!S51</f>
        <v>5.9257264839695623E-2</v>
      </c>
      <c r="T51" s="6">
        <f>'1'!T51</f>
        <v>0.13806628255975598</v>
      </c>
      <c r="U51" s="6">
        <f>'1'!U51</f>
        <v>8.2839769535853591E-2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0.115206888194164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0.144008610242705</v>
      </c>
      <c r="I52" s="4">
        <f>'1'!I52</f>
        <v>8.6405166145622991E-2</v>
      </c>
      <c r="J52" s="6">
        <f>'1'!J52</f>
        <v>9.8111324963982394E-2</v>
      </c>
      <c r="K52" s="6">
        <f>'1'!K52</f>
        <v>6.8827373560465518E-2</v>
      </c>
      <c r="L52" s="6">
        <f>'1'!L52</f>
        <v>8.082030829151951E-2</v>
      </c>
      <c r="M52" s="6">
        <f>'1'!M52</f>
        <v>0.11298421772921813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0.10102538536439939</v>
      </c>
      <c r="S52" s="6">
        <f>'1'!S52</f>
        <v>6.0615231218639633E-2</v>
      </c>
      <c r="T52" s="6">
        <f>'1'!T52</f>
        <v>0.14123027216152267</v>
      </c>
      <c r="U52" s="6">
        <f>'1'!U52</f>
        <v>8.4738163296913596E-2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0.119170026114491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0.14896253264311374</v>
      </c>
      <c r="I53" s="4">
        <f>'1'!I53</f>
        <v>8.9377519585868245E-2</v>
      </c>
      <c r="J53" s="6">
        <f>'1'!J53</f>
        <v>8.5443894998544698E-2</v>
      </c>
      <c r="K53" s="6">
        <f>'1'!K53</f>
        <v>5.9940877178908294E-2</v>
      </c>
      <c r="L53" s="6">
        <f>'1'!L53</f>
        <v>8.360054160519792E-2</v>
      </c>
      <c r="M53" s="6">
        <f>'1'!M53</f>
        <v>0.11687089538104824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0.1045006770064974</v>
      </c>
      <c r="S53" s="6">
        <f>'1'!S53</f>
        <v>6.270040620389844E-2</v>
      </c>
      <c r="T53" s="6">
        <f>'1'!T53</f>
        <v>0.14608861922631031</v>
      </c>
      <c r="U53" s="6">
        <f>'1'!U53</f>
        <v>8.7653171535786181E-2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0.124003475836654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0.15500434479581748</v>
      </c>
      <c r="I54" s="4">
        <f>'1'!I54</f>
        <v>9.3002606877490498E-2</v>
      </c>
      <c r="J54" s="6">
        <f>'1'!J54</f>
        <v>7.7129006044549794E-2</v>
      </c>
      <c r="K54" s="6">
        <f>'1'!K54</f>
        <v>5.4107789425170492E-2</v>
      </c>
      <c r="L54" s="6">
        <f>'1'!L54</f>
        <v>8.6991318864960435E-2</v>
      </c>
      <c r="M54" s="6">
        <f>'1'!M54</f>
        <v>0.12161109403020988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0.10873914858120054</v>
      </c>
      <c r="S54" s="6">
        <f>'1'!S54</f>
        <v>6.5243489148720329E-2</v>
      </c>
      <c r="T54" s="6">
        <f>'1'!T54</f>
        <v>0.15201386753776236</v>
      </c>
      <c r="U54" s="6">
        <f>'1'!U54</f>
        <v>9.1208320522657413E-2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0.13524255679654701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0.16905319599568375</v>
      </c>
      <c r="I55" s="4">
        <f>'1'!I55</f>
        <v>0.10143191759741026</v>
      </c>
      <c r="J55" s="6">
        <f>'1'!J55</f>
        <v>7.0155736169440805E-2</v>
      </c>
      <c r="K55" s="6">
        <f>'1'!K55</f>
        <v>4.9215878620701564E-2</v>
      </c>
      <c r="L55" s="6">
        <f>'1'!L55</f>
        <v>9.487579523898608E-2</v>
      </c>
      <c r="M55" s="6">
        <f>'1'!M55</f>
        <v>0.13263334096486137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0.1185947440487326</v>
      </c>
      <c r="S55" s="6">
        <f>'1'!S55</f>
        <v>7.1156846429239556E-2</v>
      </c>
      <c r="T55" s="6">
        <f>'1'!T55</f>
        <v>0.16579167620607671</v>
      </c>
      <c r="U55" s="6">
        <f>'1'!U55</f>
        <v>9.9475005723646037E-2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0.150051614956873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0.18756451869609125</v>
      </c>
      <c r="I56" s="4">
        <f>'1'!I56</f>
        <v>0.11253871121765474</v>
      </c>
      <c r="J56" s="6">
        <f>'1'!J56</f>
        <v>6.1204547609911897E-2</v>
      </c>
      <c r="K56" s="6">
        <f>'1'!K56</f>
        <v>4.2936411912622423E-2</v>
      </c>
      <c r="L56" s="6">
        <f>'1'!L56</f>
        <v>0.10526469354867256</v>
      </c>
      <c r="M56" s="6">
        <f>'1'!M56</f>
        <v>0.14715669002651657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0.1315808669358407</v>
      </c>
      <c r="S56" s="6">
        <f>'1'!S56</f>
        <v>7.8948520161504415E-2</v>
      </c>
      <c r="T56" s="6">
        <f>'1'!T56</f>
        <v>0.18394586253314571</v>
      </c>
      <c r="U56" s="6">
        <f>'1'!U56</f>
        <v>0.11036751751988744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0.167297834325219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0.20912229290652373</v>
      </c>
      <c r="I57" s="4">
        <f>'1'!I57</f>
        <v>0.12547337574391426</v>
      </c>
      <c r="J57" s="6">
        <f>'1'!J57</f>
        <v>5.4806359015211997E-2</v>
      </c>
      <c r="K57" s="6">
        <f>'1'!K57</f>
        <v>3.8447933985335393E-2</v>
      </c>
      <c r="L57" s="6">
        <f>'1'!L57</f>
        <v>0.11736331706034819</v>
      </c>
      <c r="M57" s="6">
        <f>'1'!M57</f>
        <v>0.16407018048409297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0.14670414632543524</v>
      </c>
      <c r="S57" s="6">
        <f>'1'!S57</f>
        <v>8.8022487795261145E-2</v>
      </c>
      <c r="T57" s="6">
        <f>'1'!T57</f>
        <v>0.20508772560511621</v>
      </c>
      <c r="U57" s="6">
        <f>'1'!U57</f>
        <v>0.12305263536306973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0.18859094400231699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0.23573868000289624</v>
      </c>
      <c r="I58" s="4">
        <f>'1'!I58</f>
        <v>0.14144320800173774</v>
      </c>
      <c r="J58" s="6">
        <f>'1'!J58</f>
        <v>5.6390013003556998E-2</v>
      </c>
      <c r="K58" s="6">
        <f>'1'!K58</f>
        <v>3.955890404599207E-2</v>
      </c>
      <c r="L58" s="6">
        <f>'1'!L58</f>
        <v>0.13230092813172659</v>
      </c>
      <c r="M58" s="6">
        <f>'1'!M58</f>
        <v>0.18495248515874721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0.16537616016465823</v>
      </c>
      <c r="S58" s="6">
        <f>'1'!S58</f>
        <v>9.9225696098794947E-2</v>
      </c>
      <c r="T58" s="6">
        <f>'1'!T58</f>
        <v>0.23119060644843401</v>
      </c>
      <c r="U58" s="6">
        <f>'1'!U58</f>
        <v>0.13871436386906041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0.21253797389236301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0.26567246736545375</v>
      </c>
      <c r="I59" s="4">
        <f>'1'!I59</f>
        <v>0.15940348041927227</v>
      </c>
      <c r="J59" s="6">
        <f>'1'!J59</f>
        <v>6.0358133921538999E-2</v>
      </c>
      <c r="K59" s="6">
        <f>'1'!K59</f>
        <v>4.2342633048279094E-2</v>
      </c>
      <c r="L59" s="6">
        <f>'1'!L59</f>
        <v>0.14910032588230129</v>
      </c>
      <c r="M59" s="6">
        <f>'1'!M59</f>
        <v>0.20843750833292676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0.18637540735287661</v>
      </c>
      <c r="S59" s="6">
        <f>'1'!S59</f>
        <v>0.11182524441172598</v>
      </c>
      <c r="T59" s="6">
        <f>'1'!T59</f>
        <v>0.26054688541615845</v>
      </c>
      <c r="U59" s="6">
        <f>'1'!U59</f>
        <v>0.15632813124969508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0.24276811482955299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0.30346014353694123</v>
      </c>
      <c r="I60" s="4">
        <f>'1'!I60</f>
        <v>0.18207608612216475</v>
      </c>
      <c r="J60" s="6">
        <f>'1'!J60</f>
        <v>6.7639498169013407E-2</v>
      </c>
      <c r="K60" s="6">
        <f>'1'!K60</f>
        <v>4.7450679211907182E-2</v>
      </c>
      <c r="L60" s="6">
        <f>'1'!L60</f>
        <v>0.17030747198733379</v>
      </c>
      <c r="M60" s="6">
        <f>'1'!M60</f>
        <v>0.23808442336700059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0.21288433998416723</v>
      </c>
      <c r="S60" s="6">
        <f>'1'!S60</f>
        <v>0.12773060399050035</v>
      </c>
      <c r="T60" s="6">
        <f>'1'!T60</f>
        <v>0.29760552920875072</v>
      </c>
      <c r="U60" s="6">
        <f>'1'!U60</f>
        <v>0.17856331752525045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0.27913118594605901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0.34891398243257377</v>
      </c>
      <c r="I61" s="4">
        <f>'1'!I61</f>
        <v>0.20934838945954426</v>
      </c>
      <c r="J61" s="6">
        <f>'1'!J61</f>
        <v>8.3716686996026093E-2</v>
      </c>
      <c r="K61" s="6">
        <f>'1'!K61</f>
        <v>5.8729200642589831E-2</v>
      </c>
      <c r="L61" s="6">
        <f>'1'!L61</f>
        <v>0.19581701107938385</v>
      </c>
      <c r="M61" s="6">
        <f>'1'!M61</f>
        <v>0.27374594681172881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0.24477126384922981</v>
      </c>
      <c r="S61" s="6">
        <f>'1'!S61</f>
        <v>0.14686275830953788</v>
      </c>
      <c r="T61" s="6">
        <f>'1'!T61</f>
        <v>0.34218243351466104</v>
      </c>
      <c r="U61" s="6">
        <f>'1'!U61</f>
        <v>0.20530946010879661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0.31753106208323001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0.39691382760403748</v>
      </c>
      <c r="I62" s="4">
        <f>'1'!I62</f>
        <v>0.23814829656242251</v>
      </c>
      <c r="J62" s="6">
        <f>'1'!J62</f>
        <v>0.10308904467133501</v>
      </c>
      <c r="K62" s="6">
        <f>'1'!K62</f>
        <v>7.2319359566189359E-2</v>
      </c>
      <c r="L62" s="6">
        <f>'1'!L62</f>
        <v>0.22275541620783287</v>
      </c>
      <c r="M62" s="6">
        <f>'1'!M62</f>
        <v>0.31140497948124335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0.27844427025979107</v>
      </c>
      <c r="S62" s="6">
        <f>'1'!S62</f>
        <v>0.16706656215587465</v>
      </c>
      <c r="T62" s="6">
        <f>'1'!T62</f>
        <v>0.38925622435155416</v>
      </c>
      <c r="U62" s="6">
        <f>'1'!U62</f>
        <v>0.23355373461093251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0.35982178757026601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0.44977723446283252</v>
      </c>
      <c r="I63" s="4">
        <f>'1'!I63</f>
        <v>0.26986634067769949</v>
      </c>
      <c r="J63" s="6">
        <f>'1'!J63</f>
        <v>0.131260945180915</v>
      </c>
      <c r="K63" s="6">
        <f>'1'!K63</f>
        <v>9.2082602198912497E-2</v>
      </c>
      <c r="L63" s="6">
        <f>'1'!L63</f>
        <v>0.25242334253853826</v>
      </c>
      <c r="M63" s="6">
        <f>'1'!M63</f>
        <v>0.35287979588545831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0.31552917817317283</v>
      </c>
      <c r="S63" s="6">
        <f>'1'!S63</f>
        <v>0.1893175069039037</v>
      </c>
      <c r="T63" s="6">
        <f>'1'!T63</f>
        <v>0.44109974485682291</v>
      </c>
      <c r="U63" s="6">
        <f>'1'!U63</f>
        <v>0.26465984691409372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0.40924519530231002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0.51155649412788751</v>
      </c>
      <c r="I64" s="4">
        <f>'1'!I64</f>
        <v>0.30693389647673253</v>
      </c>
      <c r="J64" s="6">
        <f>'1'!J64</f>
        <v>0.16267828373648899</v>
      </c>
      <c r="K64" s="6">
        <f>'1'!K64</f>
        <v>0.11412259501150508</v>
      </c>
      <c r="L64" s="6">
        <f>'1'!L64</f>
        <v>0.28709501115430086</v>
      </c>
      <c r="M64" s="6">
        <f>'1'!M64</f>
        <v>0.40134968468851384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0.35886876394287609</v>
      </c>
      <c r="S64" s="6">
        <f>'1'!S64</f>
        <v>0.21532125836572563</v>
      </c>
      <c r="T64" s="6">
        <f>'1'!T64</f>
        <v>0.50168710586064225</v>
      </c>
      <c r="U64" s="6">
        <f>'1'!U64</f>
        <v>0.30101226351638538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0.467550552363098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0.58443819045387246</v>
      </c>
      <c r="I65" s="4">
        <f>'1'!I65</f>
        <v>0.35066291427232349</v>
      </c>
      <c r="J65" s="6">
        <f>'1'!J65</f>
        <v>0.19828769259881701</v>
      </c>
      <c r="K65" s="6">
        <f>'1'!K65</f>
        <v>0.139103422524889</v>
      </c>
      <c r="L65" s="6">
        <f>'1'!L65</f>
        <v>0.32799757354933928</v>
      </c>
      <c r="M65" s="6">
        <f>'1'!M65</f>
        <v>0.45853016460767881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0.40999696693667409</v>
      </c>
      <c r="S65" s="6">
        <f>'1'!S65</f>
        <v>0.24599818016200448</v>
      </c>
      <c r="T65" s="6">
        <f>'1'!T65</f>
        <v>0.57316270575959849</v>
      </c>
      <c r="U65" s="6">
        <f>'1'!U65</f>
        <v>0.34389762345575914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0.52930477916971697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0.66163097396214621</v>
      </c>
      <c r="I66" s="4">
        <f>'1'!I66</f>
        <v>0.39697858437728772</v>
      </c>
      <c r="J66" s="6">
        <f>'1'!J66</f>
        <v>0.23782107806766301</v>
      </c>
      <c r="K66" s="6">
        <f>'1'!K66</f>
        <v>0.16683701078060811</v>
      </c>
      <c r="L66" s="6">
        <f>'1'!L66</f>
        <v>0.37131959818734345</v>
      </c>
      <c r="M66" s="6">
        <f>'1'!M66</f>
        <v>0.51909297570851709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0.46414949773417929</v>
      </c>
      <c r="S66" s="6">
        <f>'1'!S66</f>
        <v>0.2784896986405076</v>
      </c>
      <c r="T66" s="6">
        <f>'1'!T66</f>
        <v>0.64886621963564639</v>
      </c>
      <c r="U66" s="6">
        <f>'1'!U66</f>
        <v>0.38931973178138779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0.59179691131688505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0.73974613914610632</v>
      </c>
      <c r="I67" s="4">
        <f>'1'!I67</f>
        <v>0.44384768348766379</v>
      </c>
      <c r="J67" s="6">
        <f>'1'!J67</f>
        <v>0.4081292627081568</v>
      </c>
      <c r="K67" s="6">
        <f>'1'!K67</f>
        <v>0.286312158516705</v>
      </c>
      <c r="L67" s="6">
        <f>'1'!L67</f>
        <v>0.59179691131688505</v>
      </c>
      <c r="M67" s="6">
        <f>'1'!M67</f>
        <v>0.82731323961952463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0.73974613914610632</v>
      </c>
      <c r="S67" s="6">
        <f>'1'!S67</f>
        <v>0.44384768348766379</v>
      </c>
      <c r="T67" s="6">
        <f>'1'!T67</f>
        <v>1.0341415495244057</v>
      </c>
      <c r="U67" s="6">
        <f>'1'!U67</f>
        <v>0.62048492971464353</v>
      </c>
      <c r="V67" s="14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0.65426230061559398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0.81782787576949245</v>
      </c>
      <c r="I68" s="4">
        <f>'1'!I68</f>
        <v>0.49069672546169552</v>
      </c>
      <c r="J68" s="6">
        <f>'1'!J68</f>
        <v>0.47986332487721195</v>
      </c>
      <c r="K68" s="6">
        <f>'1'!K68</f>
        <v>0.33663526949020101</v>
      </c>
      <c r="L68" s="6">
        <f>'1'!L68</f>
        <v>0.65426230061559398</v>
      </c>
      <c r="M68" s="6">
        <f>'1'!M68</f>
        <v>0.9146378650046304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0.81782787576949245</v>
      </c>
      <c r="S68" s="6">
        <f>'1'!S68</f>
        <v>0.49069672546169552</v>
      </c>
      <c r="T68" s="6">
        <f>'1'!T68</f>
        <v>1.1432973312557879</v>
      </c>
      <c r="U68" s="6">
        <f>'1'!U68</f>
        <v>0.68597839875347277</v>
      </c>
      <c r="V68" s="14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0.71690777982682996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0.8961347247835374</v>
      </c>
      <c r="I69" s="4">
        <f>'1'!I69</f>
        <v>0.53768083487012253</v>
      </c>
      <c r="J69" s="6">
        <f>'1'!J69</f>
        <v>0.55562762550539824</v>
      </c>
      <c r="K69" s="6">
        <f>'1'!K69</f>
        <v>0.38978568636407301</v>
      </c>
      <c r="L69" s="6">
        <f>'1'!L69</f>
        <v>0.71690777982682996</v>
      </c>
      <c r="M69" s="6">
        <f>'1'!M69</f>
        <v>1.0022142503535116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0.8961347247835374</v>
      </c>
      <c r="S69" s="6">
        <f>'1'!S69</f>
        <v>0.53768083487012253</v>
      </c>
      <c r="T69" s="6">
        <f>'1'!T69</f>
        <v>1.2527678129418895</v>
      </c>
      <c r="U69" s="6">
        <f>'1'!U69</f>
        <v>0.75166068776513373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0.77818915438236602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0.97273644297795747</v>
      </c>
      <c r="I70" s="4">
        <f>'1'!I70</f>
        <v>0.58364186578677457</v>
      </c>
      <c r="J70" s="6">
        <f>'1'!J70</f>
        <v>0.63274438555475132</v>
      </c>
      <c r="K70" s="6">
        <f>'1'!K70</f>
        <v>0.44388488493914202</v>
      </c>
      <c r="L70" s="6">
        <f>'1'!L70</f>
        <v>0.77818915438236602</v>
      </c>
      <c r="M70" s="6">
        <f>'1'!M70</f>
        <v>1.0878836608258666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0.97273644297795747</v>
      </c>
      <c r="S70" s="6">
        <f>'1'!S70</f>
        <v>0.58364186578677457</v>
      </c>
      <c r="T70" s="6">
        <f>'1'!T70</f>
        <v>1.3598545760323333</v>
      </c>
      <c r="U70" s="6">
        <f>'1'!U70</f>
        <v>0.81591274561939997</v>
      </c>
      <c r="V70" s="14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0.83379849778450399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1.0422481222306299</v>
      </c>
      <c r="I71" s="4">
        <f>'1'!I71</f>
        <v>0.62534887333837796</v>
      </c>
      <c r="J71" s="6">
        <f>'1'!J71</f>
        <v>0.70956210607297021</v>
      </c>
      <c r="K71" s="6">
        <f>'1'!K71</f>
        <v>0.49777430033651698</v>
      </c>
      <c r="L71" s="6">
        <f>'1'!L71</f>
        <v>0.83379849778450399</v>
      </c>
      <c r="M71" s="6">
        <f>'1'!M71</f>
        <v>1.1656237523392925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1.0422481222306299</v>
      </c>
      <c r="S71" s="6">
        <f>'1'!S71</f>
        <v>0.62534887333837796</v>
      </c>
      <c r="T71" s="6">
        <f>'1'!T71</f>
        <v>1.4570296904241156</v>
      </c>
      <c r="U71" s="6">
        <f>'1'!U71</f>
        <v>0.87421781425446943</v>
      </c>
      <c r="V71" s="14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0.71532387368664396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0.88138418135371399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1.1017302266921425</v>
      </c>
      <c r="I72" s="4">
        <f>'1'!I72</f>
        <v>0.66103813601528549</v>
      </c>
      <c r="J72" s="6">
        <f>'1'!J72</f>
        <v>0.78100605337213524</v>
      </c>
      <c r="K72" s="6">
        <f>'1'!K72</f>
        <v>0.54789388898949898</v>
      </c>
      <c r="L72" s="6">
        <f>'1'!L72</f>
        <v>0.88138418135371399</v>
      </c>
      <c r="M72" s="6">
        <f>'1'!M72</f>
        <v>1.2321470228740257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1.1017302266921425</v>
      </c>
      <c r="S72" s="6">
        <f>'1'!S72</f>
        <v>0.66103813601528549</v>
      </c>
      <c r="T72" s="6">
        <f>'1'!T72</f>
        <v>1.5401837785925321</v>
      </c>
      <c r="U72" s="6">
        <f>'1'!U72</f>
        <v>0.92411026715551925</v>
      </c>
      <c r="V72" s="14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0.92256109352600102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1.1532013669075012</v>
      </c>
      <c r="I73" s="4">
        <f>'1'!I73</f>
        <v>0.69192082014450074</v>
      </c>
      <c r="J73" s="6">
        <f>'1'!J73</f>
        <v>0.84432208155110944</v>
      </c>
      <c r="K73" s="6">
        <f>'1'!K73</f>
        <v>0.59231155357041299</v>
      </c>
      <c r="L73" s="6">
        <f>'1'!L73</f>
        <v>0.92256109352600102</v>
      </c>
      <c r="M73" s="6">
        <f>'1'!M73</f>
        <v>1.2897110350466783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1.1532013669075012</v>
      </c>
      <c r="S73" s="6">
        <f>'1'!S73</f>
        <v>0.69192082014450074</v>
      </c>
      <c r="T73" s="6">
        <f>'1'!T73</f>
        <v>1.6121387938083478</v>
      </c>
      <c r="U73" s="6">
        <f>'1'!U73</f>
        <v>0.96728327628500876</v>
      </c>
      <c r="V73" s="14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287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0.95538612314734805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1.194232653934185</v>
      </c>
      <c r="I74" s="4">
        <f>'1'!I74</f>
        <v>0.71653959236051101</v>
      </c>
      <c r="J74" s="6">
        <f>'1'!J74</f>
        <v>0.89759283312860016</v>
      </c>
      <c r="K74" s="6">
        <f>'1'!K74</f>
        <v>0.62968222326646195</v>
      </c>
      <c r="L74" s="6">
        <f>'1'!L74</f>
        <v>0.95538612314734805</v>
      </c>
      <c r="M74" s="6">
        <f>'1'!M74</f>
        <v>1.3355993813312403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1.194232653934185</v>
      </c>
      <c r="S74" s="6">
        <f>'1'!S74</f>
        <v>0.71653959236051101</v>
      </c>
      <c r="T74" s="6">
        <f>'1'!T74</f>
        <v>1.6694992266640505</v>
      </c>
      <c r="U74" s="6">
        <f>'1'!U74</f>
        <v>1.0016995359984302</v>
      </c>
      <c r="V74" s="14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0.97902025357981604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1.22377531697477</v>
      </c>
      <c r="I75" s="4">
        <f>'1'!I75</f>
        <v>0.73426519018486203</v>
      </c>
      <c r="J75" s="6">
        <f>'1'!J75</f>
        <v>0.94035709299227843</v>
      </c>
      <c r="K75" s="6">
        <f>'1'!K75</f>
        <v>0.65968234496245104</v>
      </c>
      <c r="L75" s="6">
        <f>'1'!L75</f>
        <v>0.97902025357981604</v>
      </c>
      <c r="M75" s="6">
        <f>'1'!M75</f>
        <v>1.3686391431815783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1.22377531697477</v>
      </c>
      <c r="S75" s="6">
        <f>'1'!S75</f>
        <v>0.73426519018486203</v>
      </c>
      <c r="T75" s="6">
        <f>'1'!T75</f>
        <v>1.7107989289769729</v>
      </c>
      <c r="U75" s="6">
        <f>'1'!U75</f>
        <v>1.0264793573861837</v>
      </c>
      <c r="V75" s="14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0.99337813177405498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1.2417226647175688</v>
      </c>
      <c r="I76" s="4">
        <f>'1'!I76</f>
        <v>0.74503359883054121</v>
      </c>
      <c r="J76" s="6">
        <f>'1'!J76</f>
        <v>0.97175239072001851</v>
      </c>
      <c r="K76" s="6">
        <f>'1'!K76</f>
        <v>0.68170687562231602</v>
      </c>
      <c r="L76" s="6">
        <f>'1'!L76</f>
        <v>0.99337813177405498</v>
      </c>
      <c r="M76" s="6">
        <f>'1'!M76</f>
        <v>1.3887109997522826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1.2417226647175688</v>
      </c>
      <c r="S76" s="6">
        <f>'1'!S76</f>
        <v>0.74503359883054121</v>
      </c>
      <c r="T76" s="6">
        <f>'1'!T76</f>
        <v>1.7358887496903532</v>
      </c>
      <c r="U76" s="6">
        <f>'1'!U76</f>
        <v>1.041533249814212</v>
      </c>
      <c r="V76" s="14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1</v>
      </c>
      <c r="D77" s="3" t="e">
        <f>'1'!D77</f>
        <v>#N/A</v>
      </c>
      <c r="E77" s="55" t="e">
        <f>'1'!E77</f>
        <v>#N/A</v>
      </c>
      <c r="F77" s="55">
        <f>'1'!F77</f>
        <v>1</v>
      </c>
      <c r="G77" s="55">
        <f>'1'!G77</f>
        <v>261</v>
      </c>
      <c r="H77" s="4">
        <f>'1'!H77</f>
        <v>1.25</v>
      </c>
      <c r="I77" s="4">
        <f>'1'!I77</f>
        <v>0.75</v>
      </c>
      <c r="J77" s="6">
        <f>'1'!J77</f>
        <v>0.99203766207154676</v>
      </c>
      <c r="K77" s="6">
        <f>'1'!K77</f>
        <v>0.69593746469650897</v>
      </c>
      <c r="L77" s="6">
        <f>'1'!L77</f>
        <v>1</v>
      </c>
      <c r="M77" s="6">
        <f>'1'!M77</f>
        <v>1.3979681606964816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1.7474602008706019</v>
      </c>
      <c r="U77" s="6">
        <f>'1'!U77</f>
        <v>1.0484761205223612</v>
      </c>
      <c r="V77" s="14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0.99737072914007396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1.2467134114250924</v>
      </c>
      <c r="I78" s="4">
        <f>'1'!I78</f>
        <v>0.74802804685505553</v>
      </c>
      <c r="J78" s="6">
        <f>'1'!J78</f>
        <v>0.99999999999999989</v>
      </c>
      <c r="K78" s="6">
        <f>'1'!K78</f>
        <v>0.70152322971616898</v>
      </c>
      <c r="L78" s="6">
        <f>'1'!L78</f>
        <v>0.99737072914007396</v>
      </c>
      <c r="M78" s="6">
        <f>'1'!M78</f>
        <v>1.3942925237484578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1.2467134114250924</v>
      </c>
      <c r="S78" s="6">
        <f>'1'!S78</f>
        <v>0.74802804685505553</v>
      </c>
      <c r="T78" s="6">
        <f>'1'!T78</f>
        <v>1.7428656546855723</v>
      </c>
      <c r="U78" s="6">
        <f>'1'!U78</f>
        <v>1.0457193928113433</v>
      </c>
      <c r="V78" s="14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0.98950685325922705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1.2368835665740339</v>
      </c>
      <c r="I79" s="4">
        <f>'1'!I79</f>
        <v>0.74213013994442023</v>
      </c>
      <c r="J79" s="6">
        <f>'1'!J79</f>
        <v>0.99818547954934422</v>
      </c>
      <c r="K79" s="6">
        <f>'1'!K79</f>
        <v>0.70025030146923894</v>
      </c>
      <c r="L79" s="6">
        <f>'1'!L79</f>
        <v>0.98950685325922705</v>
      </c>
      <c r="M79" s="6">
        <f>'1'!M79</f>
        <v>1.3832990756473649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1.2368835665740339</v>
      </c>
      <c r="S79" s="6">
        <f>'1'!S79</f>
        <v>0.74213013994442023</v>
      </c>
      <c r="T79" s="6">
        <f>'1'!T79</f>
        <v>1.7291238445592061</v>
      </c>
      <c r="U79" s="6">
        <f>'1'!U79</f>
        <v>1.0374743067355237</v>
      </c>
      <c r="V79" s="14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0.97802278091620698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1.2225284761452588</v>
      </c>
      <c r="I80" s="4">
        <f>'1'!I80</f>
        <v>0.73351708568715523</v>
      </c>
      <c r="J80" s="6">
        <f>'1'!J80</f>
        <v>0.98817203435034184</v>
      </c>
      <c r="K80" s="6">
        <f>'1'!K80</f>
        <v>0.69322563705264895</v>
      </c>
      <c r="L80" s="6">
        <f>'1'!L80</f>
        <v>0.97802278091620698</v>
      </c>
      <c r="M80" s="6">
        <f>'1'!M80</f>
        <v>1.3672447081566879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1.2225284761452588</v>
      </c>
      <c r="S80" s="6">
        <f>'1'!S80</f>
        <v>0.73351708568715523</v>
      </c>
      <c r="T80" s="6">
        <f>'1'!T80</f>
        <v>1.7090558851958599</v>
      </c>
      <c r="U80" s="6">
        <f>'1'!U80</f>
        <v>1.0254335311175158</v>
      </c>
      <c r="V80" s="14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0.96319349297177403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1.2039918662147175</v>
      </c>
      <c r="I81" s="4">
        <f>'1'!I81</f>
        <v>0.72239511972883053</v>
      </c>
      <c r="J81" s="6">
        <f>'1'!J81</f>
        <v>0.96945844102377676</v>
      </c>
      <c r="K81" s="6">
        <f>'1'!K81</f>
        <v>0.68009761662260204</v>
      </c>
      <c r="L81" s="6">
        <f>'1'!L81</f>
        <v>0.96319349297177403</v>
      </c>
      <c r="M81" s="6">
        <f>'1'!M81</f>
        <v>1.3465138357645703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1.2039918662147175</v>
      </c>
      <c r="S81" s="6">
        <f>'1'!S81</f>
        <v>0.72239511972883053</v>
      </c>
      <c r="T81" s="6">
        <f>'1'!T81</f>
        <v>1.6831422947057129</v>
      </c>
      <c r="U81" s="6">
        <f>'1'!U81</f>
        <v>1.0098853768234277</v>
      </c>
      <c r="V81" s="14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0.94571802913228997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1.1821475364153624</v>
      </c>
      <c r="I82" s="4">
        <f>'1'!I82</f>
        <v>0.70928852184921753</v>
      </c>
      <c r="J82" s="6">
        <f>'1'!J82</f>
        <v>0.94204342037679067</v>
      </c>
      <c r="K82" s="6">
        <f>'1'!K82</f>
        <v>0.66086534279559295</v>
      </c>
      <c r="L82" s="6">
        <f>'1'!L82</f>
        <v>0.94571802913228997</v>
      </c>
      <c r="M82" s="6">
        <f>'1'!M82</f>
        <v>1.3220836937235689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1.1821475364153624</v>
      </c>
      <c r="S82" s="6">
        <f>'1'!S82</f>
        <v>0.70928852184921753</v>
      </c>
      <c r="T82" s="6">
        <f>'1'!T82</f>
        <v>1.6526046171544611</v>
      </c>
      <c r="U82" s="6">
        <f>'1'!U82</f>
        <v>0.9915627702926767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0.92563095101900905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1.1570386887737614</v>
      </c>
      <c r="I83" s="4">
        <f>'1'!I83</f>
        <v>0.69422321326425673</v>
      </c>
      <c r="J83" s="6">
        <f>'1'!J83</f>
        <v>0.91186989173895194</v>
      </c>
      <c r="K83" s="6">
        <f>'1'!K83</f>
        <v>0.63969791153364297</v>
      </c>
      <c r="L83" s="6">
        <f>'1'!L83</f>
        <v>0.92563095101900905</v>
      </c>
      <c r="M83" s="6">
        <f>'1'!M83</f>
        <v>1.2940025980797791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1.1570386887737614</v>
      </c>
      <c r="S83" s="6">
        <f>'1'!S83</f>
        <v>0.69422321326425673</v>
      </c>
      <c r="T83" s="6">
        <f>'1'!T83</f>
        <v>1.617503247599724</v>
      </c>
      <c r="U83" s="6">
        <f>'1'!U83</f>
        <v>0.97050194855983429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0.90384202156719096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1.1298025269589886</v>
      </c>
      <c r="I84" s="4">
        <f>'1'!I84</f>
        <v>0.67788151617539327</v>
      </c>
      <c r="J84" s="6">
        <f>'1'!J84</f>
        <v>0.88057706893844556</v>
      </c>
      <c r="K84" s="6">
        <f>'1'!K84</f>
        <v>0.61774526941569596</v>
      </c>
      <c r="L84" s="6">
        <f>'1'!L84</f>
        <v>0.90384202156719096</v>
      </c>
      <c r="M84" s="6">
        <f>'1'!M84</f>
        <v>1.2635423684504756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1.1298025269589886</v>
      </c>
      <c r="S84" s="6">
        <f>'1'!S84</f>
        <v>0.67788151617539327</v>
      </c>
      <c r="T84" s="6">
        <f>'1'!T84</f>
        <v>1.5794279605630945</v>
      </c>
      <c r="U84" s="6">
        <f>'1'!U84</f>
        <v>0.94765677633785672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0.88054712510128796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1.1006839063766098</v>
      </c>
      <c r="I85" s="4">
        <f>'1'!I85</f>
        <v>0.66041034382596597</v>
      </c>
      <c r="J85" s="6">
        <f>'1'!J85</f>
        <v>0.85015082694433397</v>
      </c>
      <c r="K85" s="6">
        <f>'1'!K85</f>
        <v>0.59640055386386104</v>
      </c>
      <c r="L85" s="6">
        <f>'1'!L85</f>
        <v>0.88054712510128796</v>
      </c>
      <c r="M85" s="6">
        <f>'1'!M85</f>
        <v>1.2309768448844223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1.1006839063766098</v>
      </c>
      <c r="S85" s="6">
        <f>'1'!S85</f>
        <v>0.66041034382596597</v>
      </c>
      <c r="T85" s="6">
        <f>'1'!T85</f>
        <v>1.5387210561055278</v>
      </c>
      <c r="U85" s="6">
        <f>'1'!U85</f>
        <v>0.92323263366331676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0.85774291007922998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1.0721786375990374</v>
      </c>
      <c r="I86" s="4">
        <f>'1'!I86</f>
        <v>0.64330718255942254</v>
      </c>
      <c r="J86" s="6">
        <f>'1'!J86</f>
        <v>0.81864721742479207</v>
      </c>
      <c r="K86" s="6">
        <f>'1'!K86</f>
        <v>0.57430003996599499</v>
      </c>
      <c r="L86" s="6">
        <f>'1'!L86</f>
        <v>0.85774291007922998</v>
      </c>
      <c r="M86" s="6">
        <f>'1'!M86</f>
        <v>1.1990972783539087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1.0721786375990374</v>
      </c>
      <c r="S86" s="6">
        <f>'1'!S86</f>
        <v>0.64330718255942254</v>
      </c>
      <c r="T86" s="6">
        <f>'1'!T86</f>
        <v>1.4988715979423859</v>
      </c>
      <c r="U86" s="6">
        <f>'1'!U86</f>
        <v>0.89932295876543145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0.83645945564078095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1.0455743195509761</v>
      </c>
      <c r="I87" s="4">
        <f>'1'!I87</f>
        <v>0.62734459173058577</v>
      </c>
      <c r="J87" s="6">
        <f>'1'!J87</f>
        <v>0.78680351032062501</v>
      </c>
      <c r="K87" s="6">
        <f>'1'!K87</f>
        <v>0.55196093971214399</v>
      </c>
      <c r="L87" s="6">
        <f>'1'!L87</f>
        <v>0.83645945564078095</v>
      </c>
      <c r="M87" s="6">
        <f>'1'!M87</f>
        <v>1.1693436866993228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1.0455743195509761</v>
      </c>
      <c r="S87" s="6">
        <f>'1'!S87</f>
        <v>0.62734459173058577</v>
      </c>
      <c r="T87" s="6">
        <f>'1'!T87</f>
        <v>1.4616796083741534</v>
      </c>
      <c r="U87" s="6">
        <f>'1'!U87</f>
        <v>0.87700776502449207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0.81689342301452095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1.0211167787681512</v>
      </c>
      <c r="I88" s="4">
        <f>'1'!I88</f>
        <v>0.61267006726089068</v>
      </c>
      <c r="J88" s="6">
        <f>'1'!J88</f>
        <v>0.75839989996371815</v>
      </c>
      <c r="K88" s="6">
        <f>'1'!K88</f>
        <v>0.53203514723896705</v>
      </c>
      <c r="L88" s="6">
        <f>'1'!L88</f>
        <v>0.81689342301452095</v>
      </c>
      <c r="M88" s="6">
        <f>'1'!M88</f>
        <v>1.1419909960566628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1.0211167787681512</v>
      </c>
      <c r="S88" s="6">
        <f>'1'!S88</f>
        <v>0.61267006726089068</v>
      </c>
      <c r="T88" s="6">
        <f>'1'!T88</f>
        <v>1.4274887450708285</v>
      </c>
      <c r="U88" s="6">
        <f>'1'!U88</f>
        <v>0.85649324704249707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0.79887816115114296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0.99859770143892868</v>
      </c>
      <c r="I89" s="4">
        <f>'1'!I89</f>
        <v>0.59915862086335725</v>
      </c>
      <c r="J89" s="6">
        <f>'1'!J89</f>
        <v>0.73434010647813963</v>
      </c>
      <c r="K89" s="6">
        <f>'1'!K89</f>
        <v>0.51515664320665999</v>
      </c>
      <c r="L89" s="6">
        <f>'1'!L89</f>
        <v>0.79887816115114296</v>
      </c>
      <c r="M89" s="6">
        <f>'1'!M89</f>
        <v>1.1168062335650508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0.99859770143892868</v>
      </c>
      <c r="S89" s="6">
        <f>'1'!S89</f>
        <v>0.59915862086335725</v>
      </c>
      <c r="T89" s="6">
        <f>'1'!T89</f>
        <v>1.3960077919563134</v>
      </c>
      <c r="U89" s="6">
        <f>'1'!U89</f>
        <v>0.83760467517378812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0.78118828210438496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0.9764853526304812</v>
      </c>
      <c r="I90" s="4">
        <f>'1'!I90</f>
        <v>0.58589121157828872</v>
      </c>
      <c r="J90" s="6">
        <f>'1'!J90</f>
        <v>0.71730112613270602</v>
      </c>
      <c r="K90" s="6">
        <f>'1'!K90</f>
        <v>0.50320340268366104</v>
      </c>
      <c r="L90" s="6">
        <f>'1'!L90</f>
        <v>0.78118828210438496</v>
      </c>
      <c r="M90" s="6">
        <f>'1'!M90</f>
        <v>1.0920763458911111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0.9764853526304812</v>
      </c>
      <c r="S90" s="6">
        <f>'1'!S90</f>
        <v>0.58589121157828872</v>
      </c>
      <c r="T90" s="6">
        <f>'1'!T90</f>
        <v>1.3650954323638889</v>
      </c>
      <c r="U90" s="6">
        <f>'1'!U90</f>
        <v>0.81905725941833341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0.76605420577059302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0.95756775721324128</v>
      </c>
      <c r="I91" s="4">
        <f>'1'!I91</f>
        <v>0.57454065432794477</v>
      </c>
      <c r="J91" s="6">
        <f>'1'!J91</f>
        <v>0.70750113612419463</v>
      </c>
      <c r="K91" s="6">
        <f>'1'!K91</f>
        <v>0.49632848204170399</v>
      </c>
      <c r="L91" s="6">
        <f>'1'!L91</f>
        <v>0.76605420577059302</v>
      </c>
      <c r="M91" s="6">
        <f>'1'!M91</f>
        <v>1.07091938903492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0.95756775721324128</v>
      </c>
      <c r="S91" s="6">
        <f>'1'!S91</f>
        <v>0.57454065432794477</v>
      </c>
      <c r="T91" s="6">
        <f>'1'!T91</f>
        <v>1.33864923629365</v>
      </c>
      <c r="U91" s="6">
        <f>'1'!U91</f>
        <v>0.80318954177619006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0.752754475558855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0.94094309444856872</v>
      </c>
      <c r="I92" s="4">
        <f>'1'!I92</f>
        <v>0.56456585666914127</v>
      </c>
      <c r="J92" s="6">
        <f>'1'!J92</f>
        <v>0.70143039579972088</v>
      </c>
      <c r="K92" s="6">
        <f>'1'!K92</f>
        <v>0.49206971668251098</v>
      </c>
      <c r="L92" s="6">
        <f>'1'!L92</f>
        <v>0.752754475558855</v>
      </c>
      <c r="M92" s="6">
        <f>'1'!M92</f>
        <v>1.052326789653057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0.94094309444856872</v>
      </c>
      <c r="S92" s="6">
        <f>'1'!S92</f>
        <v>0.56456585666914127</v>
      </c>
      <c r="T92" s="6">
        <f>'1'!T92</f>
        <v>1.3154084870663212</v>
      </c>
      <c r="U92" s="6">
        <f>'1'!U92</f>
        <v>0.78924509223979278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0.73948738900737399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0.92435923625921745</v>
      </c>
      <c r="I93" s="4">
        <f>'1'!I93</f>
        <v>0.55461554175553052</v>
      </c>
      <c r="J93" s="6">
        <f>'1'!J93</f>
        <v>0.6973988764771345</v>
      </c>
      <c r="K93" s="6">
        <f>'1'!K93</f>
        <v>0.48924151222666701</v>
      </c>
      <c r="L93" s="6">
        <f>'1'!L93</f>
        <v>0.73948738900737399</v>
      </c>
      <c r="M93" s="6">
        <f>'1'!M93</f>
        <v>1.0337798250688821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0.92435923625921745</v>
      </c>
      <c r="S93" s="6">
        <f>'1'!S93</f>
        <v>0.55461554175553052</v>
      </c>
      <c r="T93" s="6">
        <f>'1'!T93</f>
        <v>1.2922247813361025</v>
      </c>
      <c r="U93" s="6">
        <f>'1'!U93</f>
        <v>0.77533486880166158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0.72636240748466296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0.90795300935582868</v>
      </c>
      <c r="I94" s="4">
        <f>'1'!I94</f>
        <v>0.54477180561349725</v>
      </c>
      <c r="J94" s="6">
        <f>'1'!J94</f>
        <v>0.70132173046484403</v>
      </c>
      <c r="K94" s="6">
        <f>'1'!K94</f>
        <v>0.49199348542582999</v>
      </c>
      <c r="L94" s="6">
        <f>'1'!L94</f>
        <v>0.72636240748466296</v>
      </c>
      <c r="M94" s="6">
        <f>'1'!M94</f>
        <v>1.0154315187904026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0.90795300935582868</v>
      </c>
      <c r="S94" s="6">
        <f>'1'!S94</f>
        <v>0.54477180561349725</v>
      </c>
      <c r="T94" s="6">
        <f>'1'!T94</f>
        <v>1.2692893984880032</v>
      </c>
      <c r="U94" s="6">
        <f>'1'!U94</f>
        <v>0.76157363909280196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0.71422561802232898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0.89278202252791128</v>
      </c>
      <c r="I95" s="4">
        <f>'1'!I95</f>
        <v>0.53566921351674668</v>
      </c>
      <c r="J95" s="6">
        <f>'1'!J95</f>
        <v>0.70996805661672369</v>
      </c>
      <c r="K95" s="6">
        <f>'1'!K95</f>
        <v>0.49805908407307597</v>
      </c>
      <c r="L95" s="6">
        <f>'1'!L95</f>
        <v>0.71422561802232898</v>
      </c>
      <c r="M95" s="6">
        <f>'1'!M95</f>
        <v>0.99846467354898305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0.89278202252791128</v>
      </c>
      <c r="S95" s="6">
        <f>'1'!S95</f>
        <v>0.53566921351674668</v>
      </c>
      <c r="T95" s="6">
        <f>'1'!T95</f>
        <v>1.2480808419362288</v>
      </c>
      <c r="U95" s="6">
        <f>'1'!U95</f>
        <v>0.74884850516173729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0.70550104380071998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0.88187630475089995</v>
      </c>
      <c r="I96" s="4">
        <f>'1'!I96</f>
        <v>0.52912578285054002</v>
      </c>
      <c r="J96" s="6">
        <f>'1'!J96</f>
        <v>0.72463350383247671</v>
      </c>
      <c r="K96" s="6">
        <f>'1'!K96</f>
        <v>0.50834723596910303</v>
      </c>
      <c r="L96" s="6">
        <f>'1'!L96</f>
        <v>0.70550104380071998</v>
      </c>
      <c r="M96" s="6">
        <f>'1'!M96</f>
        <v>0.98626799657154041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0.88187630475089995</v>
      </c>
      <c r="S96" s="6">
        <f>'1'!S96</f>
        <v>0.52912578285054002</v>
      </c>
      <c r="T96" s="6">
        <f>'1'!T96</f>
        <v>1.2328349957144256</v>
      </c>
      <c r="U96" s="6">
        <f>'1'!U96</f>
        <v>0.73970099742865525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0.70023520588093702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0.87529400735117124</v>
      </c>
      <c r="I97" s="4">
        <f>'1'!I97</f>
        <v>0.52517640441070279</v>
      </c>
      <c r="J97" s="6">
        <f>'1'!J97</f>
        <v>0.74593007519464194</v>
      </c>
      <c r="K97" s="6">
        <f>'1'!K97</f>
        <v>0.52328727549297005</v>
      </c>
      <c r="L97" s="6">
        <f>'1'!L97</f>
        <v>0.70023520588093702</v>
      </c>
      <c r="M97" s="6">
        <f>'1'!M97</f>
        <v>0.97890652282029555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0.87529400735117124</v>
      </c>
      <c r="S97" s="6">
        <f>'1'!S97</f>
        <v>0.52517640441070279</v>
      </c>
      <c r="T97" s="6">
        <f>'1'!T97</f>
        <v>1.2236331535253695</v>
      </c>
      <c r="U97" s="6">
        <f>'1'!U97</f>
        <v>0.73417989211522161</v>
      </c>
      <c r="V97" s="102">
        <f>'1'!V97</f>
        <v>287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0.698355413884583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0.87294426735572872</v>
      </c>
      <c r="I98" s="4">
        <f>'1'!I98</f>
        <v>0.52376656041343728</v>
      </c>
      <c r="J98" s="6">
        <f>'1'!J98</f>
        <v>0.77564122428891769</v>
      </c>
      <c r="K98" s="6">
        <f>'1'!K98</f>
        <v>0.544130336764165</v>
      </c>
      <c r="L98" s="6">
        <f>'1'!L98</f>
        <v>0.698355413884583</v>
      </c>
      <c r="M98" s="6">
        <f>'1'!M98</f>
        <v>0.97627863346066057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0.87294426735572872</v>
      </c>
      <c r="S98" s="6">
        <f>'1'!S98</f>
        <v>0.52376656041343728</v>
      </c>
      <c r="T98" s="6">
        <f>'1'!T98</f>
        <v>1.2203482918258257</v>
      </c>
      <c r="U98" s="6">
        <f>'1'!U98</f>
        <v>0.73220897509549543</v>
      </c>
      <c r="V98" s="102">
        <f>'1'!V98</f>
        <v>287</v>
      </c>
      <c r="W98" s="6" t="str">
        <f>'1'!W98</f>
        <v>W/IN 98%</v>
      </c>
      <c r="X98" s="4" t="b">
        <f>'1'!X98</f>
        <v>1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0.69873006229543499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0.87341257786929372</v>
      </c>
      <c r="I99" s="4">
        <f>'1'!I99</f>
        <v>0.52404754672157627</v>
      </c>
      <c r="J99" s="6">
        <f>'1'!J99</f>
        <v>0.81510866741735277</v>
      </c>
      <c r="K99" s="6">
        <f>'1'!K99</f>
        <v>0.57181766493626396</v>
      </c>
      <c r="L99" s="6">
        <f>'1'!L99</f>
        <v>0.69873006229543499</v>
      </c>
      <c r="M99" s="6">
        <f>'1'!M99</f>
        <v>0.97680238001048725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0.87341257786929372</v>
      </c>
      <c r="S99" s="6">
        <f>'1'!S99</f>
        <v>0.52404754672157627</v>
      </c>
      <c r="T99" s="6">
        <f>'1'!T99</f>
        <v>1.2210029750131091</v>
      </c>
      <c r="U99" s="6">
        <f>'1'!U99</f>
        <v>0.73260178500786544</v>
      </c>
      <c r="V99" s="102">
        <f>'1'!V99</f>
        <v>287</v>
      </c>
      <c r="W99" s="6" t="str">
        <f>'1'!W99</f>
        <v>W/IN 98%</v>
      </c>
      <c r="X99" s="4" t="b">
        <f>'1'!X99</f>
        <v>1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0.70140200921897899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0.8767525115237238</v>
      </c>
      <c r="I100" s="4">
        <f>'1'!I100</f>
        <v>0.52605150691423419</v>
      </c>
      <c r="J100" s="6">
        <f>'1'!J100</f>
        <v>0.85882354244771442</v>
      </c>
      <c r="K100" s="6">
        <f>'1'!K100</f>
        <v>0.60248466525420197</v>
      </c>
      <c r="L100" s="6">
        <f>'1'!L100</f>
        <v>0.70140200921897899</v>
      </c>
      <c r="M100" s="6">
        <f>'1'!M100</f>
        <v>0.98053767673667269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0.8767525115237238</v>
      </c>
      <c r="S100" s="6">
        <f>'1'!S100</f>
        <v>0.52605150691423419</v>
      </c>
      <c r="T100" s="6">
        <f>'1'!T100</f>
        <v>1.2256720959208409</v>
      </c>
      <c r="U100" s="6">
        <f>'1'!U100</f>
        <v>0.73540325755250446</v>
      </c>
      <c r="V100" s="102">
        <f>'1'!V100</f>
        <v>287</v>
      </c>
      <c r="W100" s="6" t="str">
        <f>'1'!W100</f>
        <v>W/IN 98%</v>
      </c>
      <c r="X100" s="4" t="b">
        <f>'1'!X100</f>
        <v>1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0.70710956546036097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0.88388695682545126</v>
      </c>
      <c r="I101" s="4">
        <f>'1'!I101</f>
        <v>0.53033217409527067</v>
      </c>
      <c r="J101" s="6">
        <f>'1'!J101</f>
        <v>0.90876600298463384</v>
      </c>
      <c r="K101" s="6">
        <f>'1'!K101</f>
        <v>0.63752046147003405</v>
      </c>
      <c r="L101" s="6">
        <f>'1'!L101</f>
        <v>0.70710956546036097</v>
      </c>
      <c r="M101" s="6">
        <f>'1'!M101</f>
        <v>0.98851665863750915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0.88388695682545126</v>
      </c>
      <c r="S101" s="6">
        <f>'1'!S101</f>
        <v>0.53033217409527067</v>
      </c>
      <c r="T101" s="6">
        <f>'1'!T101</f>
        <v>1.2356458232968865</v>
      </c>
      <c r="U101" s="6">
        <f>'1'!U101</f>
        <v>0.74138749397813186</v>
      </c>
      <c r="V101" s="102">
        <f>'1'!V101</f>
        <v>287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0.71115702871833897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0.88894628589792368</v>
      </c>
      <c r="I102" s="4">
        <f>'1'!I102</f>
        <v>0.53336777153875425</v>
      </c>
      <c r="J102" s="6">
        <f>'1'!J102</f>
        <v>0.96122496441301231</v>
      </c>
      <c r="K102" s="6">
        <f>'1'!K102</f>
        <v>0.67432164151882601</v>
      </c>
      <c r="L102" s="6">
        <f>'1'!L102</f>
        <v>0.71115702871833897</v>
      </c>
      <c r="M102" s="6">
        <f>'1'!M102</f>
        <v>0.99417488340375126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0.88894628589792368</v>
      </c>
      <c r="S102" s="6">
        <f>'1'!S102</f>
        <v>0.53336777153875425</v>
      </c>
      <c r="T102" s="6">
        <f>'1'!T102</f>
        <v>1.2427186042546892</v>
      </c>
      <c r="U102" s="6">
        <f>'1'!U102</f>
        <v>0.74563116255281348</v>
      </c>
      <c r="V102" s="102">
        <f>'1'!V102</f>
        <v>287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0.71532387368664396</v>
      </c>
      <c r="D103" s="3" t="e">
        <f>'1'!D103</f>
        <v>#N/A</v>
      </c>
      <c r="E103" s="55" t="e">
        <f>'1'!E103</f>
        <v>#N/A</v>
      </c>
      <c r="F103" s="55">
        <f>'1'!F103</f>
        <v>0.71532387368664396</v>
      </c>
      <c r="G103" s="55">
        <f>'1'!G103</f>
        <v>287</v>
      </c>
      <c r="H103" s="4">
        <f>'1'!H103</f>
        <v>0.89415484210830498</v>
      </c>
      <c r="I103" s="4">
        <f>'1'!I103</f>
        <v>0.53649290526498294</v>
      </c>
      <c r="J103" s="6">
        <f>'1'!J103</f>
        <v>1.0128378357414118</v>
      </c>
      <c r="K103" s="6">
        <f>'1'!K103</f>
        <v>0.71052926970804997</v>
      </c>
      <c r="L103" s="6">
        <f>'1'!L103</f>
        <v>0.71532387368664396</v>
      </c>
      <c r="M103" s="6">
        <f>'1'!M103</f>
        <v>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>
        <f>'1'!Q103</f>
        <v>1</v>
      </c>
      <c r="R103" s="6">
        <f>'1'!R103</f>
        <v>0.89415484210830498</v>
      </c>
      <c r="S103" s="6">
        <f>'1'!S103</f>
        <v>0.53649290526498294</v>
      </c>
      <c r="T103" s="6">
        <f>'1'!T103</f>
        <v>1.25</v>
      </c>
      <c r="U103" s="6">
        <f>'1'!U103</f>
        <v>0.75</v>
      </c>
      <c r="V103" s="102">
        <f>'1'!V103</f>
        <v>287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0.71523905075591498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0.89404881344489373</v>
      </c>
      <c r="I104" s="4">
        <f>'1'!I104</f>
        <v>0.53642928806693624</v>
      </c>
      <c r="J104" s="6">
        <f>'1'!J104</f>
        <v>1.0603786332110887</v>
      </c>
      <c r="K104" s="6">
        <f>'1'!K104</f>
        <v>0.74388024349226001</v>
      </c>
      <c r="L104" s="6">
        <f>'1'!L104</f>
        <v>0.71523905075591498</v>
      </c>
      <c r="M104" s="6">
        <f>'1'!M104</f>
        <v>0.99988142024354387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0.89404881344489373</v>
      </c>
      <c r="S104" s="6">
        <f>'1'!S104</f>
        <v>0.53642928806693624</v>
      </c>
      <c r="T104" s="6">
        <f>'1'!T104</f>
        <v>1.2498517753044298</v>
      </c>
      <c r="U104" s="6">
        <f>'1'!U104</f>
        <v>0.74991106518265793</v>
      </c>
      <c r="V104" s="102">
        <f>'1'!V104</f>
        <v>287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0.71270456771859803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0.8908807096482475</v>
      </c>
      <c r="I105" s="4">
        <f>'1'!I105</f>
        <v>0.53452842578894855</v>
      </c>
      <c r="J105" s="6">
        <f>'1'!J105</f>
        <v>1.1060099907484273</v>
      </c>
      <c r="K105" s="6">
        <f>'1'!K105</f>
        <v>0.77589170080818703</v>
      </c>
      <c r="L105" s="6">
        <f>'1'!L105</f>
        <v>0.71270456771859803</v>
      </c>
      <c r="M105" s="6">
        <f>'1'!M105</f>
        <v>0.99633829365354942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0.8908807096482475</v>
      </c>
      <c r="S105" s="6">
        <f>'1'!S105</f>
        <v>0.53452842578894855</v>
      </c>
      <c r="T105" s="6">
        <f>'1'!T105</f>
        <v>1.2454228670669367</v>
      </c>
      <c r="U105" s="6">
        <f>'1'!U105</f>
        <v>0.74725372024016212</v>
      </c>
      <c r="V105" s="102">
        <f>'1'!V105</f>
        <v>287</v>
      </c>
      <c r="W105" s="6" t="str">
        <f>'1'!W105</f>
        <v>W/IN 98%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0.70746105166726403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0.88432631458408006</v>
      </c>
      <c r="I106" s="4">
        <f>'1'!I106</f>
        <v>0.53059578875044799</v>
      </c>
      <c r="J106" s="6">
        <f>'1'!J106</f>
        <v>1.1468434388836897</v>
      </c>
      <c r="K106" s="6">
        <f>'1'!K106</f>
        <v>0.80453731322448396</v>
      </c>
      <c r="L106" s="6">
        <f>'1'!L106</f>
        <v>0.70746105166726403</v>
      </c>
      <c r="M106" s="6">
        <f>'1'!M106</f>
        <v>0.98900802516368358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0.88432631458408006</v>
      </c>
      <c r="S106" s="6">
        <f>'1'!S106</f>
        <v>0.53059578875044799</v>
      </c>
      <c r="T106" s="6">
        <f>'1'!T106</f>
        <v>1.2362600314546044</v>
      </c>
      <c r="U106" s="6">
        <f>'1'!U106</f>
        <v>0.74175601887276266</v>
      </c>
      <c r="V106" s="102">
        <f>'1'!V106</f>
        <v>287</v>
      </c>
      <c r="W106" s="6" t="str">
        <f>'1'!W106</f>
        <v>W/IN 98%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0.69828166664070701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0.87285208330088371</v>
      </c>
      <c r="I107" s="4">
        <f>'1'!I107</f>
        <v>0.52371124998053031</v>
      </c>
      <c r="J107" s="6">
        <f>'1'!J107</f>
        <v>1.184566086366488</v>
      </c>
      <c r="K107" s="6">
        <f>'1'!K107</f>
        <v>0.83100062672006103</v>
      </c>
      <c r="L107" s="6">
        <f>'1'!L107</f>
        <v>0.69828166664070701</v>
      </c>
      <c r="M107" s="6">
        <f>'1'!M107</f>
        <v>0.97617553716178285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0.87285208330088371</v>
      </c>
      <c r="S107" s="6">
        <f>'1'!S107</f>
        <v>0.52371124998053031</v>
      </c>
      <c r="T107" s="6">
        <f>'1'!T107</f>
        <v>1.2202194214522286</v>
      </c>
      <c r="U107" s="6">
        <f>'1'!U107</f>
        <v>0.73213165287133708</v>
      </c>
      <c r="V107" s="102">
        <f>'1'!V107</f>
        <v>287</v>
      </c>
      <c r="W107" s="6" t="str">
        <f>'1'!W107</f>
        <v>W/IN 98%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0.68387710830605697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0.85484638538257118</v>
      </c>
      <c r="I108" s="4">
        <f>'1'!I108</f>
        <v>0.51290783122954275</v>
      </c>
      <c r="J108" s="6">
        <f>'1'!J108</f>
        <v>1.2189759700525684</v>
      </c>
      <c r="K108" s="6">
        <f>'1'!K108</f>
        <v>0.85513995945767796</v>
      </c>
      <c r="L108" s="6">
        <f>'1'!L108</f>
        <v>0.68387710830605697</v>
      </c>
      <c r="M108" s="6">
        <f>'1'!M108</f>
        <v>0.95603842324104693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0.85484638538257118</v>
      </c>
      <c r="S108" s="6">
        <f>'1'!S108</f>
        <v>0.51290783122954275</v>
      </c>
      <c r="T108" s="6">
        <f>'1'!T108</f>
        <v>1.1950480290513086</v>
      </c>
      <c r="U108" s="6">
        <f>'1'!U108</f>
        <v>0.71702881743078517</v>
      </c>
      <c r="V108" s="102">
        <f>'1'!V108</f>
        <v>287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0.66675636018156303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0.83344545022695382</v>
      </c>
      <c r="I109" s="4">
        <f>'1'!I109</f>
        <v>0.50006727013617225</v>
      </c>
      <c r="J109" s="6">
        <f>'1'!J109</f>
        <v>1.2488334827087118</v>
      </c>
      <c r="K109" s="6">
        <f>'1'!K109</f>
        <v>0.87608569816750703</v>
      </c>
      <c r="L109" s="6">
        <f>'1'!L109</f>
        <v>0.66675636018156303</v>
      </c>
      <c r="M109" s="6">
        <f>'1'!M109</f>
        <v>0.93210416247570049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0.83344545022695382</v>
      </c>
      <c r="S109" s="6">
        <f>'1'!S109</f>
        <v>0.50006727013617225</v>
      </c>
      <c r="T109" s="6">
        <f>'1'!T109</f>
        <v>1.1651302030946256</v>
      </c>
      <c r="U109" s="6">
        <f>'1'!U109</f>
        <v>0.69907812185677543</v>
      </c>
      <c r="V109" s="102">
        <f>'1'!V109</f>
        <v>287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0.64629793046765605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0.80787241308457003</v>
      </c>
      <c r="I110" s="4">
        <f>'1'!I110</f>
        <v>0.48472344785074206</v>
      </c>
      <c r="J110" s="6">
        <f>'1'!J110</f>
        <v>1.2763867953787875</v>
      </c>
      <c r="K110" s="6">
        <f>'1'!K110</f>
        <v>0.89541498706119804</v>
      </c>
      <c r="L110" s="6">
        <f>'1'!L110</f>
        <v>0.64629793046765605</v>
      </c>
      <c r="M110" s="6">
        <f>'1'!M110</f>
        <v>0.90350392911781163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0.80787241308457003</v>
      </c>
      <c r="S110" s="6">
        <f>'1'!S110</f>
        <v>0.48472344785074206</v>
      </c>
      <c r="T110" s="6">
        <f>'1'!T110</f>
        <v>1.1293799113972645</v>
      </c>
      <c r="U110" s="6">
        <f>'1'!U110</f>
        <v>0.6776279468383587</v>
      </c>
      <c r="V110" s="102">
        <f>'1'!V110</f>
        <v>287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0.62221236168573302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0.7777654521071663</v>
      </c>
      <c r="I111" s="4">
        <f>'1'!I111</f>
        <v>0.46665927126429974</v>
      </c>
      <c r="J111" s="6">
        <f>'1'!J111</f>
        <v>1.2994079535978165</v>
      </c>
      <c r="K111" s="6">
        <f>'1'!K111</f>
        <v>0.91156486432681805</v>
      </c>
      <c r="L111" s="6">
        <f>'1'!L111</f>
        <v>0.62221236168573302</v>
      </c>
      <c r="M111" s="6">
        <f>'1'!M111</f>
        <v>0.8698330708284181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0.7777654521071663</v>
      </c>
      <c r="S111" s="6">
        <f>'1'!S111</f>
        <v>0.46665927126429974</v>
      </c>
      <c r="T111" s="6">
        <f>'1'!T111</f>
        <v>1.0872913385355227</v>
      </c>
      <c r="U111" s="6">
        <f>'1'!U111</f>
        <v>0.65237480312131357</v>
      </c>
      <c r="V111" s="102">
        <f>'1'!V111</f>
        <v>287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0.59690818688716596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0.7461352336089575</v>
      </c>
      <c r="I112" s="4">
        <f>'1'!I112</f>
        <v>0.44768114016537447</v>
      </c>
      <c r="J112" s="6">
        <f>'1'!J112</f>
        <v>1.3203743941318753</v>
      </c>
      <c r="K112" s="6">
        <f>'1'!K112</f>
        <v>0.92627330940592301</v>
      </c>
      <c r="L112" s="6">
        <f>'1'!L112</f>
        <v>0.59690818688716596</v>
      </c>
      <c r="M112" s="6">
        <f>'1'!M112</f>
        <v>0.83445864012732307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0.7461352336089575</v>
      </c>
      <c r="S112" s="6">
        <f>'1'!S112</f>
        <v>0.44768114016537447</v>
      </c>
      <c r="T112" s="6">
        <f>'1'!T112</f>
        <v>1.0430733001591539</v>
      </c>
      <c r="U112" s="6">
        <f>'1'!U112</f>
        <v>0.62584398009549225</v>
      </c>
      <c r="V112" s="102">
        <f>'1'!V112</f>
        <v>287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0.57076111429948095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0.71345139287435122</v>
      </c>
      <c r="I113" s="4">
        <f>'1'!I113</f>
        <v>0.42807083572461069</v>
      </c>
      <c r="J113" s="6">
        <f>'1'!J113</f>
        <v>1.3399235845760871</v>
      </c>
      <c r="K113" s="6">
        <f>'1'!K113</f>
        <v>0.93998752062468305</v>
      </c>
      <c r="L113" s="6">
        <f>'1'!L113</f>
        <v>0.57076111429948095</v>
      </c>
      <c r="M113" s="6">
        <f>'1'!M113</f>
        <v>0.79790586515431972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0.71345139287435122</v>
      </c>
      <c r="S113" s="6">
        <f>'1'!S113</f>
        <v>0.42807083572461069</v>
      </c>
      <c r="T113" s="6">
        <f>'1'!T113</f>
        <v>0.99738233144289967</v>
      </c>
      <c r="U113" s="6">
        <f>'1'!U113</f>
        <v>0.59842939886573976</v>
      </c>
      <c r="V113" s="102">
        <f>'1'!V113</f>
        <v>287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0.54308162680827099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0.67885203351033874</v>
      </c>
      <c r="I114" s="4">
        <f>'1'!I114</f>
        <v>0.40731122010620324</v>
      </c>
      <c r="J114" s="6">
        <f>'1'!J114</f>
        <v>1.3582866094440491</v>
      </c>
      <c r="K114" s="6">
        <f>'1'!K114</f>
        <v>0.95286960913741403</v>
      </c>
      <c r="L114" s="6">
        <f>'1'!L114</f>
        <v>0.54308162680827099</v>
      </c>
      <c r="M114" s="6">
        <f>'1'!M114</f>
        <v>0.75921082293721165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0.67885203351033874</v>
      </c>
      <c r="S114" s="6">
        <f>'1'!S114</f>
        <v>0.40731122010620324</v>
      </c>
      <c r="T114" s="6">
        <f>'1'!T114</f>
        <v>0.94901352867151456</v>
      </c>
      <c r="U114" s="6">
        <f>'1'!U114</f>
        <v>0.56940811720290874</v>
      </c>
      <c r="V114" s="102">
        <f>'1'!V114</f>
        <v>287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0.51570341196626301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0.6446292649578288</v>
      </c>
      <c r="I115" s="4">
        <f>'1'!I115</f>
        <v>0.38677755897469723</v>
      </c>
      <c r="J115" s="6">
        <f>'1'!J115</f>
        <v>1.3720976672982688</v>
      </c>
      <c r="K115" s="6">
        <f>'1'!K115</f>
        <v>0.96255838704910301</v>
      </c>
      <c r="L115" s="6">
        <f>'1'!L115</f>
        <v>0.51570341196626301</v>
      </c>
      <c r="M115" s="6">
        <f>'1'!M115</f>
        <v>0.72093695029137661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0.6446292649578288</v>
      </c>
      <c r="S115" s="6">
        <f>'1'!S115</f>
        <v>0.38677755897469723</v>
      </c>
      <c r="T115" s="6">
        <f>'1'!T115</f>
        <v>0.90117118786422079</v>
      </c>
      <c r="U115" s="6">
        <f>'1'!U115</f>
        <v>0.54070271271853243</v>
      </c>
      <c r="V115" s="102">
        <f>'1'!V115</f>
        <v>287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0.49006367140895102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0.61257958926118872</v>
      </c>
      <c r="I116" s="4">
        <f>'1'!I116</f>
        <v>0.36754775355671326</v>
      </c>
      <c r="J116" s="6">
        <f>'1'!J116</f>
        <v>1.3839400499385575</v>
      </c>
      <c r="K116" s="6">
        <f>'1'!K116</f>
        <v>0.97086609356645304</v>
      </c>
      <c r="L116" s="6">
        <f>'1'!L116</f>
        <v>0.49006367140895102</v>
      </c>
      <c r="M116" s="6">
        <f>'1'!M116</f>
        <v>0.68509340934373619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0.61257958926118872</v>
      </c>
      <c r="S116" s="6">
        <f>'1'!S116</f>
        <v>0.36754775355671326</v>
      </c>
      <c r="T116" s="6">
        <f>'1'!T116</f>
        <v>0.85636676167967019</v>
      </c>
      <c r="U116" s="6">
        <f>'1'!U116</f>
        <v>0.5138200570078022</v>
      </c>
      <c r="V116" s="102">
        <f>'1'!V116</f>
        <v>287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0.46385373930205198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0.57981717412756495</v>
      </c>
      <c r="I117" s="4">
        <f>'1'!I117</f>
        <v>0.34789030447653901</v>
      </c>
      <c r="J117" s="6">
        <f>'1'!J117</f>
        <v>1.3964638629635995</v>
      </c>
      <c r="K117" s="6">
        <f>'1'!K117</f>
        <v>0.97965183932814204</v>
      </c>
      <c r="L117" s="6">
        <f>'1'!L117</f>
        <v>0.46385373930205198</v>
      </c>
      <c r="M117" s="6">
        <f>'1'!M117</f>
        <v>0.64845275876427488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0.57981717412756495</v>
      </c>
      <c r="S117" s="6">
        <f>'1'!S117</f>
        <v>0.34789030447653901</v>
      </c>
      <c r="T117" s="6">
        <f>'1'!T117</f>
        <v>0.81056594845534358</v>
      </c>
      <c r="U117" s="6">
        <f>'1'!U117</f>
        <v>0.48633956907320619</v>
      </c>
      <c r="V117" s="102">
        <f>'1'!V117</f>
        <v>287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0.43862603744701101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0.54828254680876376</v>
      </c>
      <c r="I118" s="4">
        <f>'1'!I118</f>
        <v>0.32896952808525826</v>
      </c>
      <c r="J118" s="6">
        <f>'1'!J118</f>
        <v>1.4079070556875795</v>
      </c>
      <c r="K118" s="6">
        <f>'1'!K118</f>
        <v>0.98767950484613298</v>
      </c>
      <c r="L118" s="6">
        <f>'1'!L118</f>
        <v>0.43862603744701101</v>
      </c>
      <c r="M118" s="6">
        <f>'1'!M118</f>
        <v>0.61318523480338405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0.54828254680876376</v>
      </c>
      <c r="S118" s="6">
        <f>'1'!S118</f>
        <v>0.32896952808525826</v>
      </c>
      <c r="T118" s="6">
        <f>'1'!T118</f>
        <v>0.76648154350423003</v>
      </c>
      <c r="U118" s="6">
        <f>'1'!U118</f>
        <v>0.45988892610253806</v>
      </c>
      <c r="V118" s="102">
        <f>'1'!V118</f>
        <v>287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0.41626996052551402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0.52033745065689252</v>
      </c>
      <c r="I119" s="4">
        <f>'1'!I119</f>
        <v>0.31220247039413551</v>
      </c>
      <c r="J119" s="6">
        <f>'1'!J119</f>
        <v>1.41587627010865</v>
      </c>
      <c r="K119" s="6">
        <f>'1'!K119</f>
        <v>0.99327009388510301</v>
      </c>
      <c r="L119" s="6">
        <f>'1'!L119</f>
        <v>0.41626996052551402</v>
      </c>
      <c r="M119" s="6">
        <f>'1'!M119</f>
        <v>0.58193215106904983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0.52033745065689252</v>
      </c>
      <c r="S119" s="6">
        <f>'1'!S119</f>
        <v>0.31220247039413551</v>
      </c>
      <c r="T119" s="6">
        <f>'1'!T119</f>
        <v>0.72741518883631229</v>
      </c>
      <c r="U119" s="6">
        <f>'1'!U119</f>
        <v>0.43644911330178737</v>
      </c>
      <c r="V119" s="102">
        <f>'1'!V119</f>
        <v>287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0.39601040200255799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0.49501300250319746</v>
      </c>
      <c r="I120" s="4">
        <f>'1'!I120</f>
        <v>0.29700780150191852</v>
      </c>
      <c r="J120" s="6">
        <f>'1'!J120</f>
        <v>1.4220442246472582</v>
      </c>
      <c r="K120" s="6">
        <f>'1'!K120</f>
        <v>0.99759705727377002</v>
      </c>
      <c r="L120" s="6">
        <f>'1'!L120</f>
        <v>0.39601040200255799</v>
      </c>
      <c r="M120" s="6">
        <f>'1'!M120</f>
        <v>0.55360993330419028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0.49501300250319746</v>
      </c>
      <c r="S120" s="6">
        <f>'1'!S120</f>
        <v>0.29700780150191852</v>
      </c>
      <c r="T120" s="6">
        <f>'1'!T120</f>
        <v>0.69201241663023783</v>
      </c>
      <c r="U120" s="6">
        <f>'1'!U120</f>
        <v>0.41520744997814274</v>
      </c>
      <c r="V120" s="102">
        <f>'1'!V120</f>
        <v>287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0.374995888551999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0.46874486068999877</v>
      </c>
      <c r="I121" s="4">
        <f>'1'!I121</f>
        <v>0.28124691641399924</v>
      </c>
      <c r="J121" s="6">
        <f>'1'!J121</f>
        <v>1.4250746370936886</v>
      </c>
      <c r="K121" s="6">
        <f>'1'!K121</f>
        <v>0.99972296200056199</v>
      </c>
      <c r="L121" s="6">
        <f>'1'!L121</f>
        <v>0.374995888551999</v>
      </c>
      <c r="M121" s="6">
        <f>'1'!M121</f>
        <v>0.5242323125877808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0.46874486068999877</v>
      </c>
      <c r="S121" s="6">
        <f>'1'!S121</f>
        <v>0.28124691641399924</v>
      </c>
      <c r="T121" s="6">
        <f>'1'!T121</f>
        <v>0.65529039073472606</v>
      </c>
      <c r="U121" s="6">
        <f>'1'!U121</f>
        <v>0.3931742344408356</v>
      </c>
      <c r="V121" s="102">
        <f>'1'!V121</f>
        <v>287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0.35728300408484098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0.44660375510605121</v>
      </c>
      <c r="I122" s="4">
        <f>'1'!I122</f>
        <v>0.26796225306363075</v>
      </c>
      <c r="J122" s="6">
        <f>'1'!J122</f>
        <v>1.4254695463250624</v>
      </c>
      <c r="K122" s="6">
        <f>'1'!K122</f>
        <v>1</v>
      </c>
      <c r="L122" s="6">
        <f>'1'!L122</f>
        <v>0.35728300408484098</v>
      </c>
      <c r="M122" s="6">
        <f>'1'!M122</f>
        <v>0.49947026406859868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0.44660375510605121</v>
      </c>
      <c r="S122" s="6">
        <f>'1'!S122</f>
        <v>0.26796225306363075</v>
      </c>
      <c r="T122" s="6">
        <f>'1'!T122</f>
        <v>0.62433783008574839</v>
      </c>
      <c r="U122" s="6">
        <f>'1'!U122</f>
        <v>0.37460269805144902</v>
      </c>
      <c r="V122" s="102">
        <f>'1'!V122</f>
        <v>287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0.34071447075133499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0.42589308843916873</v>
      </c>
      <c r="I123" s="4">
        <f>'1'!I123</f>
        <v>0.25553585306350124</v>
      </c>
      <c r="J123" s="6">
        <f>'1'!J123</f>
        <v>1.4246636737086891</v>
      </c>
      <c r="K123" s="6">
        <f>'1'!K123</f>
        <v>0.99943466163942196</v>
      </c>
      <c r="L123" s="6">
        <f>'1'!L123</f>
        <v>0.34071447075133499</v>
      </c>
      <c r="M123" s="6">
        <f>'1'!M123</f>
        <v>0.47630798199891894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0.42589308843916873</v>
      </c>
      <c r="S123" s="6">
        <f>'1'!S123</f>
        <v>0.25553585306350124</v>
      </c>
      <c r="T123" s="6">
        <f>'1'!T123</f>
        <v>0.59538497749864872</v>
      </c>
      <c r="U123" s="6">
        <f>'1'!U123</f>
        <v>0.35723098649918922</v>
      </c>
      <c r="V123" s="102">
        <f>'1'!V123</f>
        <v>287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0.32707336750927701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0.40884170938659625</v>
      </c>
      <c r="I124" s="4">
        <f>'1'!I124</f>
        <v>0.24530502563195777</v>
      </c>
      <c r="J124" s="6">
        <f>'1'!J124</f>
        <v>1.4217019621886835</v>
      </c>
      <c r="K124" s="6">
        <f>'1'!K124</f>
        <v>0.99735695220842002</v>
      </c>
      <c r="L124" s="6">
        <f>'1'!L124</f>
        <v>0.32707336750927701</v>
      </c>
      <c r="M124" s="6">
        <f>'1'!M124</f>
        <v>0.45723815398974832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0.40884170938659625</v>
      </c>
      <c r="S124" s="6">
        <f>'1'!S124</f>
        <v>0.24530502563195777</v>
      </c>
      <c r="T124" s="6">
        <f>'1'!T124</f>
        <v>0.5715476924871854</v>
      </c>
      <c r="U124" s="6">
        <f>'1'!U124</f>
        <v>0.34292861549231124</v>
      </c>
      <c r="V124" s="102">
        <f>'1'!V124</f>
        <v>287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0.31566803303096302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0.39458504128870375</v>
      </c>
      <c r="I125" s="4">
        <f>'1'!I125</f>
        <v>0.23675102477322227</v>
      </c>
      <c r="J125" s="6">
        <f>'1'!J125</f>
        <v>1.4155442623636103</v>
      </c>
      <c r="K125" s="6">
        <f>'1'!K125</f>
        <v>0.99303718273951203</v>
      </c>
      <c r="L125" s="6">
        <f>'1'!L125</f>
        <v>0.31566803303096302</v>
      </c>
      <c r="M125" s="6">
        <f>'1'!M125</f>
        <v>0.44129385952697159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0.39458504128870375</v>
      </c>
      <c r="S125" s="6">
        <f>'1'!S125</f>
        <v>0.23675102477322227</v>
      </c>
      <c r="T125" s="6">
        <f>'1'!T125</f>
        <v>0.55161732440871447</v>
      </c>
      <c r="U125" s="6">
        <f>'1'!U125</f>
        <v>0.3309703946452287</v>
      </c>
      <c r="V125" s="102">
        <f>'1'!V125</f>
        <v>287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0.30400301651687001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0.38000377064608748</v>
      </c>
      <c r="I126" s="4">
        <f>'1'!I126</f>
        <v>0.2280022623876525</v>
      </c>
      <c r="J126" s="6">
        <f>'1'!J126</f>
        <v>1.4048295273285663</v>
      </c>
      <c r="K126" s="6">
        <f>'1'!K126</f>
        <v>0.98552054721217497</v>
      </c>
      <c r="L126" s="6">
        <f>'1'!L126</f>
        <v>0.30400301651687001</v>
      </c>
      <c r="M126" s="6">
        <f>'1'!M126</f>
        <v>0.42498653784627088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0.38000377064608748</v>
      </c>
      <c r="S126" s="6">
        <f>'1'!S126</f>
        <v>0.2280022623876525</v>
      </c>
      <c r="T126" s="6">
        <f>'1'!T126</f>
        <v>0.53123317230783862</v>
      </c>
      <c r="U126" s="6">
        <f>'1'!U126</f>
        <v>0.31873990338470315</v>
      </c>
      <c r="V126" s="102">
        <f>'1'!V126</f>
        <v>287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0.29394330091611598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0.367429126145145</v>
      </c>
      <c r="I127" s="4">
        <f>'1'!I127</f>
        <v>0.22045747568708698</v>
      </c>
      <c r="J127" s="6">
        <f>'1'!J127</f>
        <v>1.3940184819249644</v>
      </c>
      <c r="K127" s="6">
        <f>'1'!K127</f>
        <v>0.97793634772403204</v>
      </c>
      <c r="L127" s="6">
        <f>'1'!L127</f>
        <v>0.29394330091611598</v>
      </c>
      <c r="M127" s="6">
        <f>'1'!M127</f>
        <v>0.41092337573075505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0.367429126145145</v>
      </c>
      <c r="S127" s="6">
        <f>'1'!S127</f>
        <v>0.22045747568708698</v>
      </c>
      <c r="T127" s="6">
        <f>'1'!T127</f>
        <v>0.51365421966344382</v>
      </c>
      <c r="U127" s="6">
        <f>'1'!U127</f>
        <v>0.30819253179806627</v>
      </c>
      <c r="V127" s="102">
        <f>'1'!V127</f>
        <v>287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0.28457349863805798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0.35571687329757246</v>
      </c>
      <c r="I128" s="4">
        <f>'1'!I128</f>
        <v>0.2134301239785435</v>
      </c>
      <c r="J128" s="6">
        <f>'1'!J128</f>
        <v>1.3770719928936077</v>
      </c>
      <c r="K128" s="6">
        <f>'1'!K128</f>
        <v>0.96604799200640501</v>
      </c>
      <c r="L128" s="6">
        <f>'1'!L128</f>
        <v>0.28457349863805798</v>
      </c>
      <c r="M128" s="6">
        <f>'1'!M128</f>
        <v>0.39782469047400859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0.35571687329757246</v>
      </c>
      <c r="S128" s="6">
        <f>'1'!S128</f>
        <v>0.2134301239785435</v>
      </c>
      <c r="T128" s="6">
        <f>'1'!T128</f>
        <v>0.49728086309251074</v>
      </c>
      <c r="U128" s="6">
        <f>'1'!U128</f>
        <v>0.29836851785550644</v>
      </c>
      <c r="V128" s="102">
        <f>'1'!V128</f>
        <v>287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0.27807475585697899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0.34759344482122373</v>
      </c>
      <c r="I129" s="4">
        <f>'1'!I129</f>
        <v>0.20855606689273426</v>
      </c>
      <c r="J129" s="6">
        <f>'1'!J129</f>
        <v>1.358351783282105</v>
      </c>
      <c r="K129" s="6">
        <f>'1'!K129</f>
        <v>0.95291533009878004</v>
      </c>
      <c r="L129" s="6">
        <f>'1'!L129</f>
        <v>0.27807475585697899</v>
      </c>
      <c r="M129" s="6">
        <f>'1'!M129</f>
        <v>0.38873965498150409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0.34759344482122373</v>
      </c>
      <c r="S129" s="6">
        <f>'1'!S129</f>
        <v>0.20855606689273426</v>
      </c>
      <c r="T129" s="6">
        <f>'1'!T129</f>
        <v>0.48592456872688011</v>
      </c>
      <c r="U129" s="6">
        <f>'1'!U129</f>
        <v>0.29155474123612807</v>
      </c>
      <c r="V129" s="102">
        <f>'1'!V129</f>
        <v>287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0.272504457374453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0.34063057171806627</v>
      </c>
      <c r="I130" s="4">
        <f>'1'!I130</f>
        <v>0.20437834303083974</v>
      </c>
      <c r="J130" s="6">
        <f>'1'!J130</f>
        <v>1.3367265370774</v>
      </c>
      <c r="K130" s="6">
        <f>'1'!K130</f>
        <v>0.93774471753784805</v>
      </c>
      <c r="L130" s="6">
        <f>'1'!L130</f>
        <v>0.272504457374453</v>
      </c>
      <c r="M130" s="6">
        <f>'1'!M130</f>
        <v>0.38095255505735681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0.34063057171806627</v>
      </c>
      <c r="S130" s="6">
        <f>'1'!S130</f>
        <v>0.20437834303083974</v>
      </c>
      <c r="T130" s="6">
        <f>'1'!T130</f>
        <v>0.47619069382169599</v>
      </c>
      <c r="U130" s="6">
        <f>'1'!U130</f>
        <v>0.28571441629301764</v>
      </c>
      <c r="V130" s="102">
        <f>'1'!V130</f>
        <v>287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0.26570083036923198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0.33212603796153994</v>
      </c>
      <c r="I131" s="4">
        <f>'1'!I131</f>
        <v>0.19927562277692398</v>
      </c>
      <c r="J131" s="6">
        <f>'1'!J131</f>
        <v>1.3091535602265192</v>
      </c>
      <c r="K131" s="6">
        <f>'1'!K131</f>
        <v>0.91840163376452899</v>
      </c>
      <c r="L131" s="6">
        <f>'1'!L131</f>
        <v>0.26570083036923198</v>
      </c>
      <c r="M131" s="6">
        <f>'1'!M131</f>
        <v>0.37144130112680307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0.33212603796153994</v>
      </c>
      <c r="S131" s="6">
        <f>'1'!S131</f>
        <v>0.19927562277692398</v>
      </c>
      <c r="T131" s="6">
        <f>'1'!T131</f>
        <v>0.46430162640850381</v>
      </c>
      <c r="U131" s="6">
        <f>'1'!U131</f>
        <v>0.27858097584510233</v>
      </c>
      <c r="V131" s="102">
        <f>'1'!V131</f>
        <v>287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0.25977752843616297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0.32472191054520372</v>
      </c>
      <c r="I132" s="4">
        <f>'1'!I132</f>
        <v>0.19483314632712223</v>
      </c>
      <c r="J132" s="6">
        <f>'1'!J132</f>
        <v>1.2820610630712082</v>
      </c>
      <c r="K132" s="6">
        <f>'1'!K132</f>
        <v>0.89939561765905895</v>
      </c>
      <c r="L132" s="6">
        <f>'1'!L132</f>
        <v>0.25977752843616297</v>
      </c>
      <c r="M132" s="6">
        <f>'1'!M132</f>
        <v>0.3631607136181807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0.32472191054520372</v>
      </c>
      <c r="S132" s="6">
        <f>'1'!S132</f>
        <v>0.19483314632712223</v>
      </c>
      <c r="T132" s="6">
        <f>'1'!T132</f>
        <v>0.45395089202272587</v>
      </c>
      <c r="U132" s="6">
        <f>'1'!U132</f>
        <v>0.27237053521363552</v>
      </c>
      <c r="V132" s="102">
        <f>'1'!V132</f>
        <v>287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0.25582425539724102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0.31978031924655126</v>
      </c>
      <c r="I133" s="4">
        <f>'1'!I133</f>
        <v>0.19186819154793078</v>
      </c>
      <c r="J133" s="6">
        <f>'1'!J133</f>
        <v>1.2526024333137127</v>
      </c>
      <c r="K133" s="6">
        <f>'1'!K133</f>
        <v>0.87872970456856803</v>
      </c>
      <c r="L133" s="6">
        <f>'1'!L133</f>
        <v>0.25582425539724102</v>
      </c>
      <c r="M133" s="6">
        <f>'1'!M133</f>
        <v>0.35763416377922796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0.31978031924655126</v>
      </c>
      <c r="S133" s="6">
        <f>'1'!S133</f>
        <v>0.19186819154793078</v>
      </c>
      <c r="T133" s="6">
        <f>'1'!T133</f>
        <v>0.44704270472403496</v>
      </c>
      <c r="U133" s="6">
        <f>'1'!U133</f>
        <v>0.26822562283442097</v>
      </c>
      <c r="V133" s="102">
        <f>'1'!V133</f>
        <v>287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0.25242294705809698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0.31552868382262123</v>
      </c>
      <c r="I134" s="4">
        <f>'1'!I134</f>
        <v>0.18931721029357274</v>
      </c>
      <c r="J134" s="6">
        <f>'1'!J134</f>
        <v>1.2238737022177018</v>
      </c>
      <c r="K134" s="6">
        <f>'1'!K134</f>
        <v>0.85857583234444701</v>
      </c>
      <c r="L134" s="6">
        <f>'1'!L134</f>
        <v>0.25242294705809698</v>
      </c>
      <c r="M134" s="6">
        <f>'1'!M134</f>
        <v>0.35287924301639317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0.31552868382262123</v>
      </c>
      <c r="S134" s="6">
        <f>'1'!S134</f>
        <v>0.18931721029357274</v>
      </c>
      <c r="T134" s="6">
        <f>'1'!T134</f>
        <v>0.44109905377049147</v>
      </c>
      <c r="U134" s="6">
        <f>'1'!U134</f>
        <v>0.26465943226229488</v>
      </c>
      <c r="V134" s="102">
        <f>'1'!V134</f>
        <v>287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0.24967368277592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0.31209210346990002</v>
      </c>
      <c r="I135" s="4">
        <f>'1'!I135</f>
        <v>0.18725526208193999</v>
      </c>
      <c r="J135" s="6">
        <f>'1'!J135</f>
        <v>1.1919515534455156</v>
      </c>
      <c r="K135" s="6">
        <f>'1'!K135</f>
        <v>0.836181703438303</v>
      </c>
      <c r="L135" s="6">
        <f>'1'!L135</f>
        <v>0.24967368277592</v>
      </c>
      <c r="M135" s="6">
        <f>'1'!M135</f>
        <v>0.34903585908456969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0.31209210346990002</v>
      </c>
      <c r="S135" s="6">
        <f>'1'!S135</f>
        <v>0.18725526208193999</v>
      </c>
      <c r="T135" s="6">
        <f>'1'!T135</f>
        <v>0.43629482385571211</v>
      </c>
      <c r="U135" s="6">
        <f>'1'!U135</f>
        <v>0.26177689431342727</v>
      </c>
      <c r="V135" s="102">
        <f>'1'!V135</f>
        <v>287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0.24810170091687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0.31012712614608751</v>
      </c>
      <c r="I136" s="4">
        <f>'1'!I136</f>
        <v>0.1860762756876525</v>
      </c>
      <c r="J136" s="6">
        <f>'1'!J136</f>
        <v>1.1651139473106762</v>
      </c>
      <c r="K136" s="6">
        <f>'1'!K136</f>
        <v>0.81735449930474002</v>
      </c>
      <c r="L136" s="6">
        <f>'1'!L136</f>
        <v>0.24810170091687</v>
      </c>
      <c r="M136" s="6">
        <f>'1'!M136</f>
        <v>0.34683827849642535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0.31012712614608751</v>
      </c>
      <c r="S136" s="6">
        <f>'1'!S136</f>
        <v>0.1860762756876525</v>
      </c>
      <c r="T136" s="6">
        <f>'1'!T136</f>
        <v>0.43354784812053171</v>
      </c>
      <c r="U136" s="6">
        <f>'1'!U136</f>
        <v>0.26012870887231898</v>
      </c>
      <c r="V136" s="102">
        <f>'1'!V136</f>
        <v>287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0.24659548482628099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0.30824435603285122</v>
      </c>
      <c r="I137" s="4">
        <f>'1'!I137</f>
        <v>0.18494661361971074</v>
      </c>
      <c r="J137" s="6">
        <f>'1'!J137</f>
        <v>1.1392560473005779</v>
      </c>
      <c r="K137" s="6">
        <f>'1'!K137</f>
        <v>0.79921458177597804</v>
      </c>
      <c r="L137" s="6">
        <f>'1'!L137</f>
        <v>0.24659548482628099</v>
      </c>
      <c r="M137" s="6">
        <f>'1'!M137</f>
        <v>0.34473263635865314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0.30824435603285122</v>
      </c>
      <c r="S137" s="6">
        <f>'1'!S137</f>
        <v>0.18494661361971074</v>
      </c>
      <c r="T137" s="6">
        <f>'1'!T137</f>
        <v>0.43091579544831643</v>
      </c>
      <c r="U137" s="6">
        <f>'1'!U137</f>
        <v>0.25854947726898986</v>
      </c>
      <c r="V137" s="102">
        <f>'1'!V137</f>
        <v>287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0.24573831761517501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0.30717289701896877</v>
      </c>
      <c r="I138" s="4">
        <f>'1'!I138</f>
        <v>0.18430373821138124</v>
      </c>
      <c r="J138" s="6">
        <f>'1'!J138</f>
        <v>1.1143363504311483</v>
      </c>
      <c r="K138" s="6">
        <f>'1'!K138</f>
        <v>0.78173283554458795</v>
      </c>
      <c r="L138" s="6">
        <f>'1'!L138</f>
        <v>0.24573831761517501</v>
      </c>
      <c r="M138" s="6">
        <f>'1'!M138</f>
        <v>0.34353434388913401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0.30717289701896877</v>
      </c>
      <c r="S138" s="6">
        <f>'1'!S138</f>
        <v>0.18430373821138124</v>
      </c>
      <c r="T138" s="6">
        <f>'1'!T138</f>
        <v>0.42941792986141752</v>
      </c>
      <c r="U138" s="6">
        <f>'1'!U138</f>
        <v>0.25765075791685049</v>
      </c>
      <c r="V138" s="102">
        <f>'1'!V138</f>
        <v>287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0.243924823451631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0.30490602931453875</v>
      </c>
      <c r="I139" s="4">
        <f>'1'!I139</f>
        <v>0.18294361758872324</v>
      </c>
      <c r="J139" s="6">
        <f>'1'!J139</f>
        <v>1.0907626288601266</v>
      </c>
      <c r="K139" s="6">
        <f>'1'!K139</f>
        <v>0.76519532225165499</v>
      </c>
      <c r="L139" s="6">
        <f>'1'!L139</f>
        <v>0.243924823451631</v>
      </c>
      <c r="M139" s="6">
        <f>'1'!M139</f>
        <v>0.34099913678889054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0.30490602931453875</v>
      </c>
      <c r="S139" s="6">
        <f>'1'!S139</f>
        <v>0.18294361758872324</v>
      </c>
      <c r="T139" s="6">
        <f>'1'!T139</f>
        <v>0.42624892098611317</v>
      </c>
      <c r="U139" s="6">
        <f>'1'!U139</f>
        <v>0.25574935259166792</v>
      </c>
      <c r="V139" s="102">
        <f>'1'!V139</f>
        <v>287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0.24264956821501099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0.30331196026876373</v>
      </c>
      <c r="I140" s="4">
        <f>'1'!I140</f>
        <v>0.18198717616125826</v>
      </c>
      <c r="J140" s="6">
        <f>'1'!J140</f>
        <v>1.0691587004887229</v>
      </c>
      <c r="K140" s="6">
        <f>'1'!K140</f>
        <v>0.75003966464599103</v>
      </c>
      <c r="L140" s="6">
        <f>'1'!L140</f>
        <v>0.24264956821501099</v>
      </c>
      <c r="M140" s="6">
        <f>'1'!M140</f>
        <v>0.33921637057133436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0.30331196026876373</v>
      </c>
      <c r="S140" s="6">
        <f>'1'!S140</f>
        <v>0.18198717616125826</v>
      </c>
      <c r="T140" s="6">
        <f>'1'!T140</f>
        <v>0.42402046321416798</v>
      </c>
      <c r="U140" s="6">
        <f>'1'!U140</f>
        <v>0.25441227792850074</v>
      </c>
      <c r="V140" s="102">
        <f>'1'!V140</f>
        <v>287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0.24116813110047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0.30146016387558749</v>
      </c>
      <c r="I141" s="4">
        <f>'1'!I141</f>
        <v>0.18087609832535251</v>
      </c>
      <c r="J141" s="6">
        <f>'1'!J141</f>
        <v>1.0531156324420887</v>
      </c>
      <c r="K141" s="6">
        <f>'1'!K141</f>
        <v>0.73878507973536001</v>
      </c>
      <c r="L141" s="6">
        <f>'1'!L141</f>
        <v>0.24116813110047</v>
      </c>
      <c r="M141" s="6">
        <f>'1'!M141</f>
        <v>0.33714536865313199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0.30146016387558749</v>
      </c>
      <c r="S141" s="6">
        <f>'1'!S141</f>
        <v>0.18087609832535251</v>
      </c>
      <c r="T141" s="6">
        <f>'1'!T141</f>
        <v>0.42143171081641501</v>
      </c>
      <c r="U141" s="6">
        <f>'1'!U141</f>
        <v>0.25285902648984898</v>
      </c>
      <c r="V141" s="102">
        <f>'1'!V141</f>
        <v>287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0.24045768154227901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0.30057210192784878</v>
      </c>
      <c r="I142" s="4">
        <f>'1'!I142</f>
        <v>0.18034326115670926</v>
      </c>
      <c r="J142" s="6">
        <f>'1'!J142</f>
        <v>1.039752714373537</v>
      </c>
      <c r="K142" s="6">
        <f>'1'!K142</f>
        <v>0.72941068229347705</v>
      </c>
      <c r="L142" s="6">
        <f>'1'!L142</f>
        <v>0.24045768154227901</v>
      </c>
      <c r="M142" s="6">
        <f>'1'!M142</f>
        <v>0.33615218279100006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0.30057210192784878</v>
      </c>
      <c r="S142" s="6">
        <f>'1'!S142</f>
        <v>0.18034326115670926</v>
      </c>
      <c r="T142" s="6">
        <f>'1'!T142</f>
        <v>0.42019022848875009</v>
      </c>
      <c r="U142" s="6">
        <f>'1'!U142</f>
        <v>0.25211413709325003</v>
      </c>
      <c r="V142" s="102">
        <f>'1'!V142</f>
        <v>287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0.24056749265660801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0.30070936582076002</v>
      </c>
      <c r="I143" s="4">
        <f>'1'!I143</f>
        <v>0.180425619492456</v>
      </c>
      <c r="J143" s="6">
        <f>'1'!J143</f>
        <v>1.0284239647276991</v>
      </c>
      <c r="K143" s="6">
        <f>'1'!K143</f>
        <v>0.72146330125328295</v>
      </c>
      <c r="L143" s="6">
        <f>'1'!L143</f>
        <v>0.24056749265660801</v>
      </c>
      <c r="M143" s="6">
        <f>'1'!M143</f>
        <v>0.33630569523252263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0.30070936582076002</v>
      </c>
      <c r="S143" s="6">
        <f>'1'!S143</f>
        <v>0.180425619492456</v>
      </c>
      <c r="T143" s="6">
        <f>'1'!T143</f>
        <v>0.42038211904065326</v>
      </c>
      <c r="U143" s="6">
        <f>'1'!U143</f>
        <v>0.252229271424392</v>
      </c>
      <c r="V143" s="102">
        <f>'1'!V143</f>
        <v>287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0.23932712582555499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0.29915890728194372</v>
      </c>
      <c r="I144" s="4">
        <f>'1'!I144</f>
        <v>0.17949534436916625</v>
      </c>
      <c r="J144" s="6">
        <f>'1'!J144</f>
        <v>1.0174094786137351</v>
      </c>
      <c r="K144" s="6">
        <f>'1'!K144</f>
        <v>0.71373638338095102</v>
      </c>
      <c r="L144" s="6">
        <f>'1'!L144</f>
        <v>0.23932712582555499</v>
      </c>
      <c r="M144" s="6">
        <f>'1'!M144</f>
        <v>0.33457170189512653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0.29915890728194372</v>
      </c>
      <c r="S144" s="6">
        <f>'1'!S144</f>
        <v>0.17949534436916625</v>
      </c>
      <c r="T144" s="6">
        <f>'1'!T144</f>
        <v>0.41821462736890813</v>
      </c>
      <c r="U144" s="6">
        <f>'1'!U144</f>
        <v>0.25092877642134492</v>
      </c>
      <c r="V144" s="102">
        <f>'1'!V144</f>
        <v>287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0.237476034043792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0.29684504255473998</v>
      </c>
      <c r="I145" s="4">
        <f>'1'!I145</f>
        <v>0.17810702553284399</v>
      </c>
      <c r="J145" s="6">
        <f>'1'!J145</f>
        <v>1.0070872074404658</v>
      </c>
      <c r="K145" s="6">
        <f>'1'!K145</f>
        <v>0.70649507036947301</v>
      </c>
      <c r="L145" s="6">
        <f>'1'!L145</f>
        <v>0.237476034043792</v>
      </c>
      <c r="M145" s="6">
        <f>'1'!M145</f>
        <v>0.33198393452169495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0.29684504255473998</v>
      </c>
      <c r="S145" s="6">
        <f>'1'!S145</f>
        <v>0.17810702553284399</v>
      </c>
      <c r="T145" s="6">
        <f>'1'!T145</f>
        <v>0.41497991815211865</v>
      </c>
      <c r="U145" s="6">
        <f>'1'!U145</f>
        <v>0.24898795089127121</v>
      </c>
      <c r="V145" s="102">
        <f>'1'!V145</f>
        <v>287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0.237869196829675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0.29733649603709378</v>
      </c>
      <c r="I146" s="4">
        <f>'1'!I146</f>
        <v>0.17840189762225625</v>
      </c>
      <c r="J146" s="6">
        <f>'1'!J146</f>
        <v>0.99910131955776138</v>
      </c>
      <c r="K146" s="6">
        <f>'1'!K146</f>
        <v>0.70089278450984704</v>
      </c>
      <c r="L146" s="6">
        <f>'1'!L146</f>
        <v>0.237869196829675</v>
      </c>
      <c r="M146" s="6">
        <f>'1'!M146</f>
        <v>0.33253356357833008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0.29733649603709378</v>
      </c>
      <c r="S146" s="6">
        <f>'1'!S146</f>
        <v>0.17840189762225625</v>
      </c>
      <c r="T146" s="6">
        <f>'1'!T146</f>
        <v>0.41566695447291258</v>
      </c>
      <c r="U146" s="6">
        <f>'1'!U146</f>
        <v>0.24940017268374756</v>
      </c>
      <c r="V146" s="102">
        <f>'1'!V146</f>
        <v>287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0.238522849922368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0.29815356240295998</v>
      </c>
      <c r="I147" s="4">
        <f>'1'!I147</f>
        <v>0.17889213744177601</v>
      </c>
      <c r="J147" s="6">
        <f>'1'!J147</f>
        <v>0.99098782550688735</v>
      </c>
      <c r="K147" s="6">
        <f>'1'!K147</f>
        <v>0.69520097995899499</v>
      </c>
      <c r="L147" s="6">
        <f>'1'!L147</f>
        <v>0.238522849922368</v>
      </c>
      <c r="M147" s="6">
        <f>'1'!M147</f>
        <v>0.33344734979005569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0.29815356240295998</v>
      </c>
      <c r="S147" s="6">
        <f>'1'!S147</f>
        <v>0.17889213744177601</v>
      </c>
      <c r="T147" s="6">
        <f>'1'!T147</f>
        <v>0.4168091872375696</v>
      </c>
      <c r="U147" s="6">
        <f>'1'!U147</f>
        <v>0.25008551234254178</v>
      </c>
      <c r="V147" s="102">
        <f>'1'!V147</f>
        <v>287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0.23693371506595301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0.29616714383244125</v>
      </c>
      <c r="I148" s="4">
        <f>'1'!I148</f>
        <v>0.17770028629946477</v>
      </c>
      <c r="J148" s="6">
        <f>'1'!J148</f>
        <v>0.98464302480163668</v>
      </c>
      <c r="K148" s="6">
        <f>'1'!K148</f>
        <v>0.69074995487634205</v>
      </c>
      <c r="L148" s="6">
        <f>'1'!L148</f>
        <v>0.23693371506595301</v>
      </c>
      <c r="M148" s="6">
        <f>'1'!M148</f>
        <v>0.33122578985773454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0.29616714383244125</v>
      </c>
      <c r="S148" s="6">
        <f>'1'!S148</f>
        <v>0.17770028629946477</v>
      </c>
      <c r="T148" s="6">
        <f>'1'!T148</f>
        <v>0.41403223732216821</v>
      </c>
      <c r="U148" s="6">
        <f>'1'!U148</f>
        <v>0.24841934239330091</v>
      </c>
      <c r="V148" s="102">
        <f>'1'!V148</f>
        <v>287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0.235071088005779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0.29383886000722376</v>
      </c>
      <c r="I149" s="4">
        <f>'1'!I149</f>
        <v>0.17630331600433424</v>
      </c>
      <c r="J149" s="6">
        <f>'1'!J149</f>
        <v>0.98095658241046113</v>
      </c>
      <c r="K149" s="6">
        <f>'1'!K149</f>
        <v>0.688163829903922</v>
      </c>
      <c r="L149" s="6">
        <f>'1'!L149</f>
        <v>0.235071088005779</v>
      </c>
      <c r="M149" s="6">
        <f>'1'!M149</f>
        <v>0.32862189653235963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0.29383886000722376</v>
      </c>
      <c r="S149" s="6">
        <f>'1'!S149</f>
        <v>0.17630331600433424</v>
      </c>
      <c r="T149" s="6">
        <f>'1'!T149</f>
        <v>0.4107773706654495</v>
      </c>
      <c r="U149" s="6">
        <f>'1'!U149</f>
        <v>0.24646642239926972</v>
      </c>
      <c r="V149" s="102">
        <f>'1'!V149</f>
        <v>287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0.234125136145513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0.29265642018189125</v>
      </c>
      <c r="I150" s="4">
        <f>'1'!I150</f>
        <v>0.17559385210913475</v>
      </c>
      <c r="J150" s="6">
        <f>'1'!J150</f>
        <v>0.97466045249086164</v>
      </c>
      <c r="K150" s="6">
        <f>'1'!K150</f>
        <v>0.68374694850801199</v>
      </c>
      <c r="L150" s="6">
        <f>'1'!L150</f>
        <v>0.234125136145513</v>
      </c>
      <c r="M150" s="6">
        <f>'1'!M150</f>
        <v>0.32729948595015612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0.29265642018189125</v>
      </c>
      <c r="S150" s="6">
        <f>'1'!S150</f>
        <v>0.17559385210913475</v>
      </c>
      <c r="T150" s="6">
        <f>'1'!T150</f>
        <v>0.40912435743769515</v>
      </c>
      <c r="U150" s="6">
        <f>'1'!U150</f>
        <v>0.24547461446261709</v>
      </c>
      <c r="V150" s="102">
        <f>'1'!V150</f>
        <v>287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0.23279948478662099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0.29099935598327625</v>
      </c>
      <c r="I151" s="4">
        <f>'1'!I151</f>
        <v>0.17459961358996573</v>
      </c>
      <c r="J151" s="6">
        <f>'1'!J151</f>
        <v>0.96619044727919678</v>
      </c>
      <c r="K151" s="6">
        <f>'1'!K151</f>
        <v>0.67780504309621203</v>
      </c>
      <c r="L151" s="6">
        <f>'1'!L151</f>
        <v>0.23279948478662099</v>
      </c>
      <c r="M151" s="6">
        <f>'1'!M151</f>
        <v>0.32544626755824108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0.29099935598327625</v>
      </c>
      <c r="S151" s="6">
        <f>'1'!S151</f>
        <v>0.17459961358996573</v>
      </c>
      <c r="T151" s="6">
        <f>'1'!T151</f>
        <v>0.40680783444780133</v>
      </c>
      <c r="U151" s="6">
        <f>'1'!U151</f>
        <v>0.24408470066868082</v>
      </c>
      <c r="V151" s="102">
        <f>'1'!V151</f>
        <v>287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0.23160410324339101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0.28950512905423875</v>
      </c>
      <c r="I152" s="4">
        <f>'1'!I152</f>
        <v>0.17370307743254326</v>
      </c>
      <c r="J152" s="6">
        <f>'1'!J152</f>
        <v>0.96135199200578492</v>
      </c>
      <c r="K152" s="6">
        <f>'1'!K152</f>
        <v>0.67441075432597097</v>
      </c>
      <c r="L152" s="6">
        <f>'1'!L152</f>
        <v>0.23160410324339101</v>
      </c>
      <c r="M152" s="6">
        <f>'1'!M152</f>
        <v>0.32377516222092134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0.28950512905423875</v>
      </c>
      <c r="S152" s="6">
        <f>'1'!S152</f>
        <v>0.17370307743254326</v>
      </c>
      <c r="T152" s="6">
        <f>'1'!T152</f>
        <v>0.40471895277615166</v>
      </c>
      <c r="U152" s="6">
        <f>'1'!U152</f>
        <v>0.24283137166569102</v>
      </c>
      <c r="V152" s="102">
        <f>'1'!V152</f>
        <v>287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0.230732713963201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0.28841589245400123</v>
      </c>
      <c r="I153" s="4">
        <f>'1'!I153</f>
        <v>0.17304953547240076</v>
      </c>
      <c r="J153" s="6">
        <f>'1'!J153</f>
        <v>0.95633001618530167</v>
      </c>
      <c r="K153" s="6">
        <f>'1'!K153</f>
        <v>0.67088772162882904</v>
      </c>
      <c r="L153" s="6">
        <f>'1'!L153</f>
        <v>0.230732713963201</v>
      </c>
      <c r="M153" s="6">
        <f>'1'!M153</f>
        <v>0.32255698775164349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0.28841589245400123</v>
      </c>
      <c r="S153" s="6">
        <f>'1'!S153</f>
        <v>0.17304953547240076</v>
      </c>
      <c r="T153" s="6">
        <f>'1'!T153</f>
        <v>0.40319623468955434</v>
      </c>
      <c r="U153" s="6">
        <f>'1'!U153</f>
        <v>0.24191774081373263</v>
      </c>
      <c r="V153" s="102">
        <f>'1'!V153</f>
        <v>287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0.228907536275018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0.28613442034377251</v>
      </c>
      <c r="I154" s="4">
        <f>'1'!I154</f>
        <v>0.1716806522062635</v>
      </c>
      <c r="J154" s="6">
        <f>'1'!J154</f>
        <v>0.94966717457009231</v>
      </c>
      <c r="K154" s="6">
        <f>'1'!K154</f>
        <v>0.66621358345984005</v>
      </c>
      <c r="L154" s="6">
        <f>'1'!L154</f>
        <v>0.228907536275018</v>
      </c>
      <c r="M154" s="6">
        <f>'1'!M154</f>
        <v>0.32000544745595005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0.28613442034377251</v>
      </c>
      <c r="S154" s="6">
        <f>'1'!S154</f>
        <v>0.1716806522062635</v>
      </c>
      <c r="T154" s="6">
        <f>'1'!T154</f>
        <v>0.4000068093199376</v>
      </c>
      <c r="U154" s="6">
        <f>'1'!U154</f>
        <v>0.24000408559196254</v>
      </c>
      <c r="V154" s="102">
        <f>'1'!V154</f>
        <v>287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0.22721037118738199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0.28401296398422748</v>
      </c>
      <c r="I155" s="4">
        <f>'1'!I155</f>
        <v>0.1704077783905365</v>
      </c>
      <c r="J155" s="6">
        <f>'1'!J155</f>
        <v>0.94433024396911158</v>
      </c>
      <c r="K155" s="6">
        <f>'1'!K155</f>
        <v>0.66246960266786903</v>
      </c>
      <c r="L155" s="6">
        <f>'1'!L155</f>
        <v>0.22721037118738199</v>
      </c>
      <c r="M155" s="6">
        <f>'1'!M155</f>
        <v>0.31763286469998925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0.28401296398422748</v>
      </c>
      <c r="S155" s="6">
        <f>'1'!S155</f>
        <v>0.1704077783905365</v>
      </c>
      <c r="T155" s="6">
        <f>'1'!T155</f>
        <v>0.39704108087498657</v>
      </c>
      <c r="U155" s="6">
        <f>'1'!U155</f>
        <v>0.23822464852499192</v>
      </c>
      <c r="V155" s="102">
        <f>'1'!V155</f>
        <v>287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0.22516658201506301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0.28145822751882876</v>
      </c>
      <c r="I156" s="4">
        <f>'1'!I156</f>
        <v>0.16887493651129726</v>
      </c>
      <c r="J156" s="6">
        <f>'1'!J156</f>
        <v>0.93603555012181971</v>
      </c>
      <c r="K156" s="6">
        <f>'1'!K156</f>
        <v>0.65665068225060996</v>
      </c>
      <c r="L156" s="6">
        <f>'1'!L156</f>
        <v>0.22516658201506301</v>
      </c>
      <c r="M156" s="6">
        <f>'1'!M156</f>
        <v>0.3147757125099111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0.28145822751882876</v>
      </c>
      <c r="S156" s="6">
        <f>'1'!S156</f>
        <v>0.16887493651129726</v>
      </c>
      <c r="T156" s="6">
        <f>'1'!T156</f>
        <v>0.39346964063738887</v>
      </c>
      <c r="U156" s="6">
        <f>'1'!U156</f>
        <v>0.23608178438243332</v>
      </c>
      <c r="V156" s="102">
        <f>'1'!V156</f>
        <v>287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0.224164886683133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0.28020610835391624</v>
      </c>
      <c r="I157" s="4">
        <f>'1'!I157</f>
        <v>0.16812366501234977</v>
      </c>
      <c r="J157" s="6">
        <f>'1'!J157</f>
        <v>0.92793073377972313</v>
      </c>
      <c r="K157" s="6">
        <f>'1'!K157</f>
        <v>0.65096496531404602</v>
      </c>
      <c r="L157" s="6">
        <f>'1'!L157</f>
        <v>0.224164886683133</v>
      </c>
      <c r="M157" s="6">
        <f>'1'!M157</f>
        <v>0.31337537432915463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0.28020610835391624</v>
      </c>
      <c r="S157" s="6">
        <f>'1'!S157</f>
        <v>0.16812366501234977</v>
      </c>
      <c r="T157" s="6">
        <f>'1'!T157</f>
        <v>0.39171921791144326</v>
      </c>
      <c r="U157" s="6">
        <f>'1'!U157</f>
        <v>0.23503153074686597</v>
      </c>
      <c r="V157" s="102">
        <f>'1'!V157</f>
        <v>287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0.221832753706181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0.27729094213272626</v>
      </c>
      <c r="I158" s="4">
        <f>'1'!I158</f>
        <v>0.16637456527963573</v>
      </c>
      <c r="J158" s="6">
        <f>'1'!J158</f>
        <v>0.91951071864217038</v>
      </c>
      <c r="K158" s="6">
        <f>'1'!K158</f>
        <v>0.64505812910049098</v>
      </c>
      <c r="L158" s="6">
        <f>'1'!L158</f>
        <v>0.221832753706181</v>
      </c>
      <c r="M158" s="6">
        <f>'1'!M158</f>
        <v>0.31011512668086544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0.27729094213272626</v>
      </c>
      <c r="S158" s="6">
        <f>'1'!S158</f>
        <v>0.16637456527963573</v>
      </c>
      <c r="T158" s="6">
        <f>'1'!T158</f>
        <v>0.38764390835108181</v>
      </c>
      <c r="U158" s="6">
        <f>'1'!U158</f>
        <v>0.23258634501064906</v>
      </c>
      <c r="V158" s="102">
        <f>'1'!V158</f>
        <v>287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0.21964403111810199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0.2745550388976275</v>
      </c>
      <c r="I159" s="4">
        <f>'1'!I159</f>
        <v>0.16473302333857648</v>
      </c>
      <c r="J159" s="6">
        <f>'1'!J159</f>
        <v>0.91016023214746378</v>
      </c>
      <c r="K159" s="6">
        <f>'1'!K159</f>
        <v>0.63849854561530694</v>
      </c>
      <c r="L159" s="6">
        <f>'1'!L159</f>
        <v>0.21964403111810199</v>
      </c>
      <c r="M159" s="6">
        <f>'1'!M159</f>
        <v>0.3070553621901338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0.2745550388976275</v>
      </c>
      <c r="S159" s="6">
        <f>'1'!S159</f>
        <v>0.16473302333857648</v>
      </c>
      <c r="T159" s="6">
        <f>'1'!T159</f>
        <v>0.38381920273766723</v>
      </c>
      <c r="U159" s="6">
        <f>'1'!U159</f>
        <v>0.23029152164260036</v>
      </c>
      <c r="V159" s="102">
        <f>'1'!V159</f>
        <v>287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0.216868576749632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0.27108572093703998</v>
      </c>
      <c r="I160" s="4">
        <f>'1'!I160</f>
        <v>0.162651432562224</v>
      </c>
      <c r="J160" s="6">
        <f>'1'!J160</f>
        <v>0.90099519375468062</v>
      </c>
      <c r="K160" s="6">
        <f>'1'!K160</f>
        <v>0.63206905828152904</v>
      </c>
      <c r="L160" s="6">
        <f>'1'!L160</f>
        <v>0.216868576749632</v>
      </c>
      <c r="M160" s="6">
        <f>'1'!M160</f>
        <v>0.30317536535154682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0.27108572093703998</v>
      </c>
      <c r="S160" s="6">
        <f>'1'!S160</f>
        <v>0.162651432562224</v>
      </c>
      <c r="T160" s="6">
        <f>'1'!T160</f>
        <v>0.37896920668943351</v>
      </c>
      <c r="U160" s="6">
        <f>'1'!U160</f>
        <v>0.22738152401366013</v>
      </c>
      <c r="V160" s="102">
        <f>'1'!V160</f>
        <v>287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0.214897573792735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0.26862196724091875</v>
      </c>
      <c r="I161" s="4">
        <f>'1'!I161</f>
        <v>0.16117318034455125</v>
      </c>
      <c r="J161" s="6">
        <f>'1'!J161</f>
        <v>0.89024098295459286</v>
      </c>
      <c r="K161" s="6">
        <f>'1'!K161</f>
        <v>0.62452472958800298</v>
      </c>
      <c r="L161" s="6">
        <f>'1'!L161</f>
        <v>0.214897573792735</v>
      </c>
      <c r="M161" s="6">
        <f>'1'!M161</f>
        <v>0.30041996597316617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0.26862196724091875</v>
      </c>
      <c r="S161" s="6">
        <f>'1'!S161</f>
        <v>0.16117318034455125</v>
      </c>
      <c r="T161" s="6">
        <f>'1'!T161</f>
        <v>0.3755249574664577</v>
      </c>
      <c r="U161" s="6">
        <f>'1'!U161</f>
        <v>0.22531497447987464</v>
      </c>
      <c r="V161" s="102">
        <f>'1'!V161</f>
        <v>287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0.21234850304150901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0.26543562880188626</v>
      </c>
      <c r="I162" s="4">
        <f>'1'!I162</f>
        <v>0.15926137728113177</v>
      </c>
      <c r="J162" s="6">
        <f>'1'!J162</f>
        <v>0.88018262796576541</v>
      </c>
      <c r="K162" s="6">
        <f>'1'!K162</f>
        <v>0.61746855991060901</v>
      </c>
      <c r="L162" s="6">
        <f>'1'!L162</f>
        <v>0.21234850304150901</v>
      </c>
      <c r="M162" s="6">
        <f>'1'!M162</f>
        <v>0.29685644622358959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0.26543562880188626</v>
      </c>
      <c r="S162" s="6">
        <f>'1'!S162</f>
        <v>0.15926137728113177</v>
      </c>
      <c r="T162" s="6">
        <f>'1'!T162</f>
        <v>0.371070557779487</v>
      </c>
      <c r="U162" s="6">
        <f>'1'!U162</f>
        <v>0.22264233466769218</v>
      </c>
      <c r="V162" s="102">
        <f>'1'!V162</f>
        <v>287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0.209873979591013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0.26234247448876624</v>
      </c>
      <c r="I163" s="4">
        <f>'1'!I163</f>
        <v>0.15740548469325977</v>
      </c>
      <c r="J163" s="6">
        <f>'1'!J163</f>
        <v>0.87098868144461095</v>
      </c>
      <c r="K163" s="6">
        <f>'1'!K163</f>
        <v>0.611018792853251</v>
      </c>
      <c r="L163" s="6">
        <f>'1'!L163</f>
        <v>0.209873979591013</v>
      </c>
      <c r="M163" s="6">
        <f>'1'!M163</f>
        <v>0.29339714122689936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0.26234247448876624</v>
      </c>
      <c r="S163" s="6">
        <f>'1'!S163</f>
        <v>0.15740548469325977</v>
      </c>
      <c r="T163" s="6">
        <f>'1'!T163</f>
        <v>0.36674642653362421</v>
      </c>
      <c r="U163" s="6">
        <f>'1'!U163</f>
        <v>0.22004785592017451</v>
      </c>
      <c r="V163" s="102">
        <f>'1'!V163</f>
        <v>287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0.20717906378804499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0.25897382973505623</v>
      </c>
      <c r="I164" s="4">
        <f>'1'!I164</f>
        <v>0.15538429784103375</v>
      </c>
      <c r="J164" s="6">
        <f>'1'!J164</f>
        <v>0.8605216112534545</v>
      </c>
      <c r="K164" s="6">
        <f>'1'!K164</f>
        <v>0.60367589996708504</v>
      </c>
      <c r="L164" s="6">
        <f>'1'!L164</f>
        <v>0.20717906378804499</v>
      </c>
      <c r="M164" s="6">
        <f>'1'!M164</f>
        <v>0.28962973473859227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0.25897382973505623</v>
      </c>
      <c r="S164" s="6">
        <f>'1'!S164</f>
        <v>0.15538429784103375</v>
      </c>
      <c r="T164" s="6">
        <f>'1'!T164</f>
        <v>0.36203716842324035</v>
      </c>
      <c r="U164" s="6">
        <f>'1'!U164</f>
        <v>0.21722230105394419</v>
      </c>
      <c r="V164" s="102">
        <f>'1'!V164</f>
        <v>287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0.203918912160932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0.25489864020116498</v>
      </c>
      <c r="I165" s="4">
        <f>'1'!I165</f>
        <v>0.15293918412069901</v>
      </c>
      <c r="J165" s="6">
        <f>'1'!J165</f>
        <v>0.84904319281534379</v>
      </c>
      <c r="K165" s="6">
        <f>'1'!K165</f>
        <v>0.59562352279234798</v>
      </c>
      <c r="L165" s="6">
        <f>'1'!L165</f>
        <v>0.203918912160932</v>
      </c>
      <c r="M165" s="6">
        <f>'1'!M165</f>
        <v>0.28507214656484547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0.25489864020116498</v>
      </c>
      <c r="S165" s="6">
        <f>'1'!S165</f>
        <v>0.15293918412069901</v>
      </c>
      <c r="T165" s="6">
        <f>'1'!T165</f>
        <v>0.35634018320605687</v>
      </c>
      <c r="U165" s="6">
        <f>'1'!U165</f>
        <v>0.21380410992363411</v>
      </c>
      <c r="V165" s="102">
        <f>'1'!V165</f>
        <v>287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0.20148910909055501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0.25186138636319377</v>
      </c>
      <c r="I166" s="4">
        <f>'1'!I166</f>
        <v>0.15111683181791624</v>
      </c>
      <c r="J166" s="6">
        <f>'1'!J166</f>
        <v>0.8403741387758924</v>
      </c>
      <c r="K166" s="6">
        <f>'1'!K166</f>
        <v>0.58954198000400804</v>
      </c>
      <c r="L166" s="6">
        <f>'1'!L166</f>
        <v>0.20148910909055501</v>
      </c>
      <c r="M166" s="6">
        <f>'1'!M166</f>
        <v>0.28167535923569592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0.25186138636319377</v>
      </c>
      <c r="S166" s="6">
        <f>'1'!S166</f>
        <v>0.15111683181791624</v>
      </c>
      <c r="T166" s="6">
        <f>'1'!T166</f>
        <v>0.35209419904461992</v>
      </c>
      <c r="U166" s="6">
        <f>'1'!U166</f>
        <v>0.21125651942677193</v>
      </c>
      <c r="V166" s="102">
        <f>'1'!V166</f>
        <v>287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0.19979921570801901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0.24974901963502377</v>
      </c>
      <c r="I167" s="4">
        <f>'1'!I167</f>
        <v>0.14984941178101424</v>
      </c>
      <c r="J167" s="6">
        <f>'1'!J167</f>
        <v>0.83465768760912984</v>
      </c>
      <c r="K167" s="6">
        <f>'1'!K167</f>
        <v>0.58553175671898605</v>
      </c>
      <c r="L167" s="6">
        <f>'1'!L167</f>
        <v>0.19979921570801901</v>
      </c>
      <c r="M167" s="6">
        <f>'1'!M167</f>
        <v>0.27931294209193891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0.24974901963502377</v>
      </c>
      <c r="S167" s="6">
        <f>'1'!S167</f>
        <v>0.14984941178101424</v>
      </c>
      <c r="T167" s="6">
        <f>'1'!T167</f>
        <v>0.34914117761492364</v>
      </c>
      <c r="U167" s="6">
        <f>'1'!U167</f>
        <v>0.20948470656895418</v>
      </c>
      <c r="V167" s="102">
        <f>'1'!V167</f>
        <v>287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0.197463937886905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0.24682992235863124</v>
      </c>
      <c r="I168" s="4">
        <f>'1'!I168</f>
        <v>0.14809795341517876</v>
      </c>
      <c r="J168" s="6">
        <f>'1'!J168</f>
        <v>0.82359368743758121</v>
      </c>
      <c r="K168" s="6">
        <f>'1'!K168</f>
        <v>0.57777010358506098</v>
      </c>
      <c r="L168" s="6">
        <f>'1'!L168</f>
        <v>0.197463937886905</v>
      </c>
      <c r="M168" s="6">
        <f>'1'!M168</f>
        <v>0.27604829805164088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0.24682992235863124</v>
      </c>
      <c r="S168" s="6">
        <f>'1'!S168</f>
        <v>0.14809795341517876</v>
      </c>
      <c r="T168" s="6">
        <f>'1'!T168</f>
        <v>0.34506037256455113</v>
      </c>
      <c r="U168" s="6">
        <f>'1'!U168</f>
        <v>0.20703622353873066</v>
      </c>
      <c r="V168" s="102">
        <f>'1'!V168</f>
        <v>287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0.19612417039652799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0.24515521299565998</v>
      </c>
      <c r="I169" s="4">
        <f>'1'!I169</f>
        <v>0.147093127797396</v>
      </c>
      <c r="J169" s="6">
        <f>'1'!J169</f>
        <v>0.81431984752208586</v>
      </c>
      <c r="K169" s="6">
        <f>'1'!K169</f>
        <v>0.57126428945567198</v>
      </c>
      <c r="L169" s="6">
        <f>'1'!L169</f>
        <v>0.19612417039652799</v>
      </c>
      <c r="M169" s="6">
        <f>'1'!M169</f>
        <v>0.27417534575735758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0.24515521299565998</v>
      </c>
      <c r="S169" s="6">
        <f>'1'!S169</f>
        <v>0.147093127797396</v>
      </c>
      <c r="T169" s="6">
        <f>'1'!T169</f>
        <v>0.34271918219669695</v>
      </c>
      <c r="U169" s="6">
        <f>'1'!U169</f>
        <v>0.20563150931801819</v>
      </c>
      <c r="V169" s="102">
        <f>'1'!V169</f>
        <v>287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0.19261093959586201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0.2407636744948275</v>
      </c>
      <c r="I170" s="4">
        <f>'1'!I170</f>
        <v>0.14445820469689652</v>
      </c>
      <c r="J170" s="6">
        <f>'1'!J170</f>
        <v>0.80410764701531789</v>
      </c>
      <c r="K170" s="6">
        <f>'1'!K170</f>
        <v>0.56410019357365504</v>
      </c>
      <c r="L170" s="6">
        <f>'1'!L170</f>
        <v>0.19261093959586201</v>
      </c>
      <c r="M170" s="6">
        <f>'1'!M170</f>
        <v>0.26926396095684835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0.2407636744948275</v>
      </c>
      <c r="S170" s="6">
        <f>'1'!S170</f>
        <v>0.14445820469689652</v>
      </c>
      <c r="T170" s="6">
        <f>'1'!T170</f>
        <v>0.33657995119606043</v>
      </c>
      <c r="U170" s="6">
        <f>'1'!U170</f>
        <v>0.20194797071763626</v>
      </c>
      <c r="V170" s="102">
        <f>'1'!V170</f>
        <v>287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0.18992424167848801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0.23740530209811</v>
      </c>
      <c r="I171" s="4">
        <f>'1'!I171</f>
        <v>0.14244318125886601</v>
      </c>
      <c r="J171" s="6">
        <f>'1'!J171</f>
        <v>0.7889659061102765</v>
      </c>
      <c r="K171" s="6">
        <f>'1'!K171</f>
        <v>0.55347791059042495</v>
      </c>
      <c r="L171" s="6">
        <f>'1'!L171</f>
        <v>0.18992424167848801</v>
      </c>
      <c r="M171" s="6">
        <f>'1'!M171</f>
        <v>0.26550804281094992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0.23740530209811</v>
      </c>
      <c r="S171" s="6">
        <f>'1'!S171</f>
        <v>0.14244318125886601</v>
      </c>
      <c r="T171" s="6">
        <f>'1'!T171</f>
        <v>0.33188505351368741</v>
      </c>
      <c r="U171" s="6">
        <f>'1'!U171</f>
        <v>0.19913103210821242</v>
      </c>
      <c r="V171" s="102">
        <f>'1'!V171</f>
        <v>287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0.18730750349161501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0.23413437936451875</v>
      </c>
      <c r="I172" s="4">
        <f>'1'!I172</f>
        <v>0.14048062761871127</v>
      </c>
      <c r="J172" s="6">
        <f>'1'!J172</f>
        <v>0.77589065614193675</v>
      </c>
      <c r="K172" s="6">
        <f>'1'!K172</f>
        <v>0.54430531900328905</v>
      </c>
      <c r="L172" s="6">
        <f>'1'!L172</f>
        <v>0.18730750349161501</v>
      </c>
      <c r="M172" s="6">
        <f>'1'!M172</f>
        <v>0.26184992614082281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0.23413437936451875</v>
      </c>
      <c r="S172" s="6">
        <f>'1'!S172</f>
        <v>0.14048062761871127</v>
      </c>
      <c r="T172" s="6">
        <f>'1'!T172</f>
        <v>0.32731240767602854</v>
      </c>
      <c r="U172" s="6">
        <f>'1'!U172</f>
        <v>0.19638744460561711</v>
      </c>
      <c r="V172" s="102">
        <f>'1'!V172</f>
        <v>287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0.183839329141914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0.22979916142739251</v>
      </c>
      <c r="I173" s="4">
        <f>'1'!I173</f>
        <v>0.1378794968564355</v>
      </c>
      <c r="J173" s="6">
        <f>'1'!J173</f>
        <v>0.76146889339159651</v>
      </c>
      <c r="K173" s="6">
        <f>'1'!K173</f>
        <v>0.53418811742047001</v>
      </c>
      <c r="L173" s="6">
        <f>'1'!L173</f>
        <v>0.183839329141914</v>
      </c>
      <c r="M173" s="6">
        <f>'1'!M173</f>
        <v>0.25700152882419658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0.22979916142739251</v>
      </c>
      <c r="S173" s="6">
        <f>'1'!S173</f>
        <v>0.1378794968564355</v>
      </c>
      <c r="T173" s="6">
        <f>'1'!T173</f>
        <v>0.32125191103024575</v>
      </c>
      <c r="U173" s="6">
        <f>'1'!U173</f>
        <v>0.19275114661814743</v>
      </c>
      <c r="V173" s="102">
        <f>'1'!V173</f>
        <v>287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0.180487404688143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0.22560925586017877</v>
      </c>
      <c r="I174" s="4">
        <f>'1'!I174</f>
        <v>0.13536555351610724</v>
      </c>
      <c r="J174" s="6">
        <f>'1'!J174</f>
        <v>0.74899202519079677</v>
      </c>
      <c r="K174" s="6">
        <f>'1'!K174</f>
        <v>0.52543530454350196</v>
      </c>
      <c r="L174" s="6">
        <f>'1'!L174</f>
        <v>0.180487404688143</v>
      </c>
      <c r="M174" s="6">
        <f>'1'!M174</f>
        <v>0.25231564516076482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0.22560925586017877</v>
      </c>
      <c r="S174" s="6">
        <f>'1'!S174</f>
        <v>0.13536555351610724</v>
      </c>
      <c r="T174" s="6">
        <f>'1'!T174</f>
        <v>0.31539455645095604</v>
      </c>
      <c r="U174" s="6">
        <f>'1'!U174</f>
        <v>0.1892367338705736</v>
      </c>
      <c r="V174" s="102">
        <f>'1'!V174</f>
        <v>287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0.17813540944223399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0.22266926180279251</v>
      </c>
      <c r="I175" s="4">
        <f>'1'!I175</f>
        <v>0.13360155708167548</v>
      </c>
      <c r="J175" s="6">
        <f>'1'!J175</f>
        <v>0.73625997996785286</v>
      </c>
      <c r="K175" s="6">
        <f>'1'!K175</f>
        <v>0.51650347905781002</v>
      </c>
      <c r="L175" s="6">
        <f>'1'!L175</f>
        <v>0.17813540944223399</v>
      </c>
      <c r="M175" s="6">
        <f>'1'!M175</f>
        <v>0.24902763069287451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0.22266926180279251</v>
      </c>
      <c r="S175" s="6">
        <f>'1'!S175</f>
        <v>0.13360155708167548</v>
      </c>
      <c r="T175" s="6">
        <f>'1'!T175</f>
        <v>0.31128453836609316</v>
      </c>
      <c r="U175" s="6">
        <f>'1'!U175</f>
        <v>0.18677072301965589</v>
      </c>
      <c r="V175" s="102">
        <f>'1'!V175</f>
        <v>287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0.176414627654913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0.22051828456864125</v>
      </c>
      <c r="I176" s="4">
        <f>'1'!I176</f>
        <v>0.13231097074118475</v>
      </c>
      <c r="J176" s="6">
        <f>'1'!J176</f>
        <v>0.72393192945993001</v>
      </c>
      <c r="K176" s="6">
        <f>'1'!K176</f>
        <v>0.50785506524938795</v>
      </c>
      <c r="L176" s="6">
        <f>'1'!L176</f>
        <v>0.176414627654913</v>
      </c>
      <c r="M176" s="6">
        <f>'1'!M176</f>
        <v>0.24662203254269338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0.22051828456864125</v>
      </c>
      <c r="S176" s="6">
        <f>'1'!S176</f>
        <v>0.13231097074118475</v>
      </c>
      <c r="T176" s="6">
        <f>'1'!T176</f>
        <v>0.30827754067836671</v>
      </c>
      <c r="U176" s="6">
        <f>'1'!U176</f>
        <v>0.18496652440702005</v>
      </c>
      <c r="V176" s="102">
        <f>'1'!V176</f>
        <v>287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0.174006994652843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0.21750874331605374</v>
      </c>
      <c r="I177" s="4">
        <f>'1'!I177</f>
        <v>0.13050524598963226</v>
      </c>
      <c r="J177" s="6">
        <f>'1'!J177</f>
        <v>0.71187873901068421</v>
      </c>
      <c r="K177" s="6">
        <f>'1'!K177</f>
        <v>0.499399472157049</v>
      </c>
      <c r="L177" s="6">
        <f>'1'!L177</f>
        <v>0.174006994652843</v>
      </c>
      <c r="M177" s="6">
        <f>'1'!M177</f>
        <v>0.24325623826315743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0.21750874331605374</v>
      </c>
      <c r="S177" s="6">
        <f>'1'!S177</f>
        <v>0.13050524598963226</v>
      </c>
      <c r="T177" s="6">
        <f>'1'!T177</f>
        <v>0.30407029782894679</v>
      </c>
      <c r="U177" s="6">
        <f>'1'!U177</f>
        <v>0.18244217869736806</v>
      </c>
      <c r="V177" s="102">
        <f>'1'!V177</f>
        <v>287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0.17193458921836599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0.2149182365229575</v>
      </c>
      <c r="I178" s="4">
        <f>'1'!I178</f>
        <v>0.12895094191377449</v>
      </c>
      <c r="J178" s="6">
        <f>'1'!J178</f>
        <v>0.7015151385069055</v>
      </c>
      <c r="K178" s="6">
        <f>'1'!K178</f>
        <v>0.49212916566015003</v>
      </c>
      <c r="L178" s="6">
        <f>'1'!L178</f>
        <v>0.17193458921836599</v>
      </c>
      <c r="M178" s="6">
        <f>'1'!M178</f>
        <v>0.24035908144970422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0.2149182365229575</v>
      </c>
      <c r="S178" s="6">
        <f>'1'!S178</f>
        <v>0.12895094191377449</v>
      </c>
      <c r="T178" s="6">
        <f>'1'!T178</f>
        <v>0.30044885181213027</v>
      </c>
      <c r="U178" s="6">
        <f>'1'!U178</f>
        <v>0.18026931108727817</v>
      </c>
      <c r="V178" s="102">
        <f>'1'!V178</f>
        <v>287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0.16858175217350099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0.21072719021687625</v>
      </c>
      <c r="I179" s="4">
        <f>'1'!I179</f>
        <v>0.12643631413012574</v>
      </c>
      <c r="J179" s="6">
        <f>'1'!J179</f>
        <v>0.68922531896354955</v>
      </c>
      <c r="K179" s="6">
        <f>'1'!K179</f>
        <v>0.48350757176146603</v>
      </c>
      <c r="L179" s="6">
        <f>'1'!L179</f>
        <v>0.16858175217350099</v>
      </c>
      <c r="M179" s="6">
        <f>'1'!M179</f>
        <v>0.23567192201297926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0.21072719021687625</v>
      </c>
      <c r="S179" s="6">
        <f>'1'!S179</f>
        <v>0.12643631413012574</v>
      </c>
      <c r="T179" s="6">
        <f>'1'!T179</f>
        <v>0.29458990251622408</v>
      </c>
      <c r="U179" s="6">
        <f>'1'!U179</f>
        <v>0.17675394150973445</v>
      </c>
      <c r="V179" s="102">
        <f>'1'!V179</f>
        <v>287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0.165421157724427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0.20677644715553375</v>
      </c>
      <c r="I180" s="4">
        <f>'1'!I180</f>
        <v>0.12406586829332025</v>
      </c>
      <c r="J180" s="6">
        <f>'1'!J180</f>
        <v>0.67724708515253973</v>
      </c>
      <c r="K180" s="6">
        <f>'1'!K180</f>
        <v>0.475104562492071</v>
      </c>
      <c r="L180" s="6">
        <f>'1'!L180</f>
        <v>0.165421157724427</v>
      </c>
      <c r="M180" s="6">
        <f>'1'!M180</f>
        <v>0.2312535116042998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0.20677644715553375</v>
      </c>
      <c r="S180" s="6">
        <f>'1'!S180</f>
        <v>0.12406586829332025</v>
      </c>
      <c r="T180" s="6">
        <f>'1'!T180</f>
        <v>0.28906688950537474</v>
      </c>
      <c r="U180" s="6">
        <f>'1'!U180</f>
        <v>0.17344013370322486</v>
      </c>
      <c r="V180" s="102">
        <f>'1'!V180</f>
        <v>287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0.16201579697379201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0.20251974621724</v>
      </c>
      <c r="I181" s="4">
        <f>'1'!I181</f>
        <v>0.12151184773034401</v>
      </c>
      <c r="J181" s="6">
        <f>'1'!J181</f>
        <v>0.66489972428567201</v>
      </c>
      <c r="K181" s="6">
        <f>'1'!K181</f>
        <v>0.46644260201827498</v>
      </c>
      <c r="L181" s="6">
        <f>'1'!L181</f>
        <v>0.16201579697379201</v>
      </c>
      <c r="M181" s="6">
        <f>'1'!M181</f>
        <v>0.2264929256992266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0.20251974621724</v>
      </c>
      <c r="S181" s="6">
        <f>'1'!S181</f>
        <v>0.12151184773034401</v>
      </c>
      <c r="T181" s="6">
        <f>'1'!T181</f>
        <v>0.28311615712403326</v>
      </c>
      <c r="U181" s="6">
        <f>'1'!U181</f>
        <v>0.16986969427441995</v>
      </c>
      <c r="V181" s="102">
        <f>'1'!V181</f>
        <v>287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0.160915396939289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0.20114424617411125</v>
      </c>
      <c r="I182" s="4">
        <f>'1'!I182</f>
        <v>0.12068654770446674</v>
      </c>
      <c r="J182" s="6">
        <f>'1'!J182</f>
        <v>0.65443850729384812</v>
      </c>
      <c r="K182" s="6">
        <f>'1'!K182</f>
        <v>0.45910381528740901</v>
      </c>
      <c r="L182" s="6">
        <f>'1'!L182</f>
        <v>0.160915396939289</v>
      </c>
      <c r="M182" s="6">
        <f>'1'!M182</f>
        <v>0.22495460148696209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0.20114424617411125</v>
      </c>
      <c r="S182" s="6">
        <f>'1'!S182</f>
        <v>0.12068654770446674</v>
      </c>
      <c r="T182" s="6">
        <f>'1'!T182</f>
        <v>0.28119325185870259</v>
      </c>
      <c r="U182" s="6">
        <f>'1'!U182</f>
        <v>0.16871595111522156</v>
      </c>
      <c r="V182" s="102">
        <f>'1'!V182</f>
        <v>287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0.16016991700629399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0.20021239625786749</v>
      </c>
      <c r="I183" s="4">
        <f>'1'!I183</f>
        <v>0.12012743775472048</v>
      </c>
      <c r="J183" s="6">
        <f>'1'!J183</f>
        <v>0.64388879383474951</v>
      </c>
      <c r="K183" s="6">
        <f>'1'!K183</f>
        <v>0.45170294622900198</v>
      </c>
      <c r="L183" s="6">
        <f>'1'!L183</f>
        <v>0.16016991700629399</v>
      </c>
      <c r="M183" s="6">
        <f>'1'!M183</f>
        <v>0.22391244427619691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0.20021239625786749</v>
      </c>
      <c r="S183" s="6">
        <f>'1'!S183</f>
        <v>0.12012743775472048</v>
      </c>
      <c r="T183" s="6">
        <f>'1'!T183</f>
        <v>0.27989055534524615</v>
      </c>
      <c r="U183" s="6">
        <f>'1'!U183</f>
        <v>0.16793433320714768</v>
      </c>
      <c r="V183" s="102">
        <f>'1'!V183</f>
        <v>287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0.15663405435526201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0.19579256794407751</v>
      </c>
      <c r="I184" s="4">
        <f>'1'!I184</f>
        <v>0.11747554076644651</v>
      </c>
      <c r="J184" s="6">
        <f>'1'!J184</f>
        <v>0.63410728879353329</v>
      </c>
      <c r="K184" s="6">
        <f>'1'!K184</f>
        <v>0.44484099322100301</v>
      </c>
      <c r="L184" s="6">
        <f>'1'!L184</f>
        <v>0.15663405435526201</v>
      </c>
      <c r="M184" s="6">
        <f>'1'!M184</f>
        <v>0.21896942086945834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0.19579256794407751</v>
      </c>
      <c r="S184" s="6">
        <f>'1'!S184</f>
        <v>0.11747554076644651</v>
      </c>
      <c r="T184" s="6">
        <f>'1'!T184</f>
        <v>0.2737117760868229</v>
      </c>
      <c r="U184" s="6">
        <f>'1'!U184</f>
        <v>0.16422706565209375</v>
      </c>
      <c r="V184" s="102">
        <f>'1'!V184</f>
        <v>287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0.15315893204081699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0.19144866505102123</v>
      </c>
      <c r="I185" s="4">
        <f>'1'!I185</f>
        <v>0.11486919903061274</v>
      </c>
      <c r="J185" s="6">
        <f>'1'!J185</f>
        <v>0.62454723439881077</v>
      </c>
      <c r="K185" s="6">
        <f>'1'!K185</f>
        <v>0.43813439298575502</v>
      </c>
      <c r="L185" s="6">
        <f>'1'!L185</f>
        <v>0.15315893204081699</v>
      </c>
      <c r="M185" s="6">
        <f>'1'!M185</f>
        <v>0.21411131051933835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0.19144866505102123</v>
      </c>
      <c r="S185" s="6">
        <f>'1'!S185</f>
        <v>0.11486919903061274</v>
      </c>
      <c r="T185" s="6">
        <f>'1'!T185</f>
        <v>0.26763913814917295</v>
      </c>
      <c r="U185" s="6">
        <f>'1'!U185</f>
        <v>0.16058348288950375</v>
      </c>
      <c r="V185" s="102">
        <f>'1'!V185</f>
        <v>287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0.150432994479272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0.18804124309908998</v>
      </c>
      <c r="I186" s="4">
        <f>'1'!I186</f>
        <v>0.112824745859454</v>
      </c>
      <c r="J186" s="6">
        <f>'1'!J186</f>
        <v>0.61256462831875114</v>
      </c>
      <c r="K186" s="6">
        <f>'1'!K186</f>
        <v>0.42972831646805498</v>
      </c>
      <c r="L186" s="6">
        <f>'1'!L186</f>
        <v>0.150432994479272</v>
      </c>
      <c r="M186" s="6">
        <f>'1'!M186</f>
        <v>0.21030053660025183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0.18804124309908998</v>
      </c>
      <c r="S186" s="6">
        <f>'1'!S186</f>
        <v>0.112824745859454</v>
      </c>
      <c r="T186" s="6">
        <f>'1'!T186</f>
        <v>0.26287567075031482</v>
      </c>
      <c r="U186" s="6">
        <f>'1'!U186</f>
        <v>0.15772540245018887</v>
      </c>
      <c r="V186" s="102">
        <f>'1'!V186</f>
        <v>287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0.14938016851422001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0.186725210642775</v>
      </c>
      <c r="I187" s="4">
        <f>'1'!I187</f>
        <v>0.11203512638566501</v>
      </c>
      <c r="J187" s="6">
        <f>'1'!J187</f>
        <v>0.60080007835348759</v>
      </c>
      <c r="K187" s="6">
        <f>'1'!K187</f>
        <v>0.421475211380266</v>
      </c>
      <c r="L187" s="6">
        <f>'1'!L187</f>
        <v>0.14938016851422001</v>
      </c>
      <c r="M187" s="6">
        <f>'1'!M187</f>
        <v>0.20882871942235462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0.186725210642775</v>
      </c>
      <c r="S187" s="6">
        <f>'1'!S187</f>
        <v>0.11203512638566501</v>
      </c>
      <c r="T187" s="6">
        <f>'1'!T187</f>
        <v>0.2610358992779433</v>
      </c>
      <c r="U187" s="6">
        <f>'1'!U187</f>
        <v>0.15662153956676597</v>
      </c>
      <c r="V187" s="102">
        <f>'1'!V187</f>
        <v>287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0.145302203343769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0.18162775417971125</v>
      </c>
      <c r="I188" s="4">
        <f>'1'!I188</f>
        <v>0.10897665250782676</v>
      </c>
      <c r="J188" s="6">
        <f>'1'!J188</f>
        <v>0.59345512030734882</v>
      </c>
      <c r="K188" s="6">
        <f>'1'!K188</f>
        <v>0.41632255268960899</v>
      </c>
      <c r="L188" s="6">
        <f>'1'!L188</f>
        <v>0.145302203343769</v>
      </c>
      <c r="M188" s="6">
        <f>'1'!M188</f>
        <v>0.20312785395363492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0.18162775417971125</v>
      </c>
      <c r="S188" s="6">
        <f>'1'!S188</f>
        <v>0.10897665250782676</v>
      </c>
      <c r="T188" s="6">
        <f>'1'!T188</f>
        <v>0.25390981744204366</v>
      </c>
      <c r="U188" s="6">
        <f>'1'!U188</f>
        <v>0.15234589046522617</v>
      </c>
      <c r="V188" s="102">
        <f>'1'!V188</f>
        <v>287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0.143593299331364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0.179491624164205</v>
      </c>
      <c r="I189" s="4">
        <f>'1'!I189</f>
        <v>0.107694974498523</v>
      </c>
      <c r="J189" s="6">
        <f>'1'!J189</f>
        <v>0.5810062673228078</v>
      </c>
      <c r="K189" s="6">
        <f>'1'!K189</f>
        <v>0.40758939313763198</v>
      </c>
      <c r="L189" s="6">
        <f>'1'!L189</f>
        <v>0.143593299331364</v>
      </c>
      <c r="M189" s="6">
        <f>'1'!M189</f>
        <v>0.20073886055460624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0.179491624164205</v>
      </c>
      <c r="S189" s="6">
        <f>'1'!S189</f>
        <v>0.107694974498523</v>
      </c>
      <c r="T189" s="6">
        <f>'1'!T189</f>
        <v>0.25092357569325779</v>
      </c>
      <c r="U189" s="6">
        <f>'1'!U189</f>
        <v>0.15055414541595469</v>
      </c>
      <c r="V189" s="102">
        <f>'1'!V189</f>
        <v>287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0.14315145087794301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0.17893931359742876</v>
      </c>
      <c r="I190" s="4">
        <f>'1'!I190</f>
        <v>0.10736358815845726</v>
      </c>
      <c r="J190" s="6">
        <f>'1'!J190</f>
        <v>0.56461984538207044</v>
      </c>
      <c r="K190" s="6">
        <f>'1'!K190</f>
        <v>0.39609393749427402</v>
      </c>
      <c r="L190" s="6">
        <f>'1'!L190</f>
        <v>0.14315145087794301</v>
      </c>
      <c r="M190" s="6">
        <f>'1'!M190</f>
        <v>0.20012117048487071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0.17893931359742876</v>
      </c>
      <c r="S190" s="6">
        <f>'1'!S190</f>
        <v>0.10736358815845726</v>
      </c>
      <c r="T190" s="6">
        <f>'1'!T190</f>
        <v>0.25015146310608838</v>
      </c>
      <c r="U190" s="6">
        <f>'1'!U190</f>
        <v>0.15009087786365305</v>
      </c>
      <c r="V190" s="102">
        <f>'1'!V190</f>
        <v>287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0.14025269621370801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0.17531587026713502</v>
      </c>
      <c r="I191" s="4">
        <f>'1'!I191</f>
        <v>0.105189522160281</v>
      </c>
      <c r="J191" s="6">
        <f>'1'!J191</f>
        <v>0.54856741973984302</v>
      </c>
      <c r="K191" s="6">
        <f>'1'!K191</f>
        <v>0.38483278801296</v>
      </c>
      <c r="L191" s="6">
        <f>'1'!L191</f>
        <v>0.14025269621370801</v>
      </c>
      <c r="M191" s="6">
        <f>'1'!M191</f>
        <v>0.19606880375859975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0.17531587026713502</v>
      </c>
      <c r="S191" s="6">
        <f>'1'!S191</f>
        <v>0.105189522160281</v>
      </c>
      <c r="T191" s="6">
        <f>'1'!T191</f>
        <v>0.2450860046982497</v>
      </c>
      <c r="U191" s="6">
        <f>'1'!U191</f>
        <v>0.1470516028189498</v>
      </c>
      <c r="V191" s="102">
        <f>'1'!V191</f>
        <v>287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0.13810912803211101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0.17263641004013874</v>
      </c>
      <c r="I192" s="4">
        <f>'1'!I192</f>
        <v>0.10358184602408325</v>
      </c>
      <c r="J192" s="6">
        <f>'1'!J192</f>
        <v>0.53837121407874045</v>
      </c>
      <c r="K192" s="6">
        <f>'1'!K192</f>
        <v>0.37767991288673303</v>
      </c>
      <c r="L192" s="6">
        <f>'1'!L192</f>
        <v>0.13810912803211101</v>
      </c>
      <c r="M192" s="6">
        <f>'1'!M192</f>
        <v>0.19307216369044511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0.17263641004013874</v>
      </c>
      <c r="S192" s="6">
        <f>'1'!S192</f>
        <v>0.10358184602408325</v>
      </c>
      <c r="T192" s="6">
        <f>'1'!T192</f>
        <v>0.24134020461305639</v>
      </c>
      <c r="U192" s="6">
        <f>'1'!U192</f>
        <v>0.14480412276783383</v>
      </c>
      <c r="V192" s="102">
        <f>'1'!V192</f>
        <v>287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0.135944182952252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0.16993022869031499</v>
      </c>
      <c r="I193" s="4">
        <f>'1'!I193</f>
        <v>0.101958137214189</v>
      </c>
      <c r="J193" s="6">
        <f>'1'!J193</f>
        <v>0.53169400791701826</v>
      </c>
      <c r="K193" s="6">
        <f>'1'!K193</f>
        <v>0.37299569765468099</v>
      </c>
      <c r="L193" s="6">
        <f>'1'!L193</f>
        <v>0.135944182952252</v>
      </c>
      <c r="M193" s="6">
        <f>'1'!M193</f>
        <v>0.1900456393991457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0.16993022869031499</v>
      </c>
      <c r="S193" s="6">
        <f>'1'!S193</f>
        <v>0.101958137214189</v>
      </c>
      <c r="T193" s="6">
        <f>'1'!T193</f>
        <v>0.23755704924893212</v>
      </c>
      <c r="U193" s="6">
        <f>'1'!U193</f>
        <v>0.14253422954935929</v>
      </c>
      <c r="V193" s="102">
        <f>'1'!V193</f>
        <v>287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0.13421668813242801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0.16777086016553502</v>
      </c>
      <c r="I194" s="4">
        <f>'1'!I194</f>
        <v>0.100662516099321</v>
      </c>
      <c r="J194" s="6">
        <f>'1'!J194</f>
        <v>0.52250879919874804</v>
      </c>
      <c r="K194" s="6">
        <f>'1'!K194</f>
        <v>0.36655206036902299</v>
      </c>
      <c r="L194" s="6">
        <f>'1'!L194</f>
        <v>0.13421668813242801</v>
      </c>
      <c r="M194" s="6">
        <f>'1'!M194</f>
        <v>0.18763065664326367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0.16777086016553502</v>
      </c>
      <c r="S194" s="6">
        <f>'1'!S194</f>
        <v>0.100662516099321</v>
      </c>
      <c r="T194" s="6">
        <f>'1'!T194</f>
        <v>0.2345383208040796</v>
      </c>
      <c r="U194" s="6">
        <f>'1'!U194</f>
        <v>0.14072299248244774</v>
      </c>
      <c r="V194" s="102">
        <f>'1'!V194</f>
        <v>287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0.13514456216353701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0.16893070270442126</v>
      </c>
      <c r="I195" s="4">
        <f>'1'!I195</f>
        <v>0.10135842162265277</v>
      </c>
      <c r="J195" s="6">
        <f>'1'!J195</f>
        <v>0.51284527053471396</v>
      </c>
      <c r="K195" s="6">
        <f>'1'!K195</f>
        <v>0.35977287053017498</v>
      </c>
      <c r="L195" s="6">
        <f>'1'!L195</f>
        <v>0.13514456216353701</v>
      </c>
      <c r="M195" s="6">
        <f>'1'!M195</f>
        <v>0.18892779499589116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0.16893070270442126</v>
      </c>
      <c r="S195" s="6">
        <f>'1'!S195</f>
        <v>0.10135842162265277</v>
      </c>
      <c r="T195" s="6">
        <f>'1'!T195</f>
        <v>0.23615974374486395</v>
      </c>
      <c r="U195" s="6">
        <f>'1'!U195</f>
        <v>0.14169584624691836</v>
      </c>
      <c r="V195" s="102">
        <f>'1'!V195</f>
        <v>287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0.135362040222683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0.16920255027835374</v>
      </c>
      <c r="I196" s="4">
        <f>'1'!I196</f>
        <v>0.10152153016701225</v>
      </c>
      <c r="J196" s="6">
        <f>'1'!J196</f>
        <v>0.50379587358017197</v>
      </c>
      <c r="K196" s="6">
        <f>'1'!K196</f>
        <v>0.35342450835164102</v>
      </c>
      <c r="L196" s="6">
        <f>'1'!L196</f>
        <v>0.135362040222683</v>
      </c>
      <c r="M196" s="6">
        <f>'1'!M196</f>
        <v>0.18923182239822731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0.16920255027835374</v>
      </c>
      <c r="S196" s="6">
        <f>'1'!S196</f>
        <v>0.10152153016701225</v>
      </c>
      <c r="T196" s="6">
        <f>'1'!T196</f>
        <v>0.23653977799778414</v>
      </c>
      <c r="U196" s="6">
        <f>'1'!U196</f>
        <v>0.14192386679867047</v>
      </c>
      <c r="V196" s="102">
        <f>'1'!V196</f>
        <v>287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0.134152214192759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0.16769026774094875</v>
      </c>
      <c r="I197" s="4">
        <f>'1'!I197</f>
        <v>0.10061416064456924</v>
      </c>
      <c r="J197" s="6">
        <f>'1'!J197</f>
        <v>0.49530944984838804</v>
      </c>
      <c r="K197" s="6">
        <f>'1'!K197</f>
        <v>0.34747108496658002</v>
      </c>
      <c r="L197" s="6">
        <f>'1'!L197</f>
        <v>0.134152214192759</v>
      </c>
      <c r="M197" s="6">
        <f>'1'!M197</f>
        <v>0.18754052412841171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0.16769026774094875</v>
      </c>
      <c r="S197" s="6">
        <f>'1'!S197</f>
        <v>0.10061416064456924</v>
      </c>
      <c r="T197" s="6">
        <f>'1'!T197</f>
        <v>0.23442565516051464</v>
      </c>
      <c r="U197" s="6">
        <f>'1'!U197</f>
        <v>0.14065539309630878</v>
      </c>
      <c r="V197" s="102">
        <f>'1'!V197</f>
        <v>287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0.13377036259854799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0.167212953248185</v>
      </c>
      <c r="I198" s="4">
        <f>'1'!I198</f>
        <v>0.10032777194891099</v>
      </c>
      <c r="J198" s="6">
        <f>'1'!J198</f>
        <v>0.48421896341965798</v>
      </c>
      <c r="K198" s="6">
        <f>'1'!K198</f>
        <v>0.33969085110797398</v>
      </c>
      <c r="L198" s="6">
        <f>'1'!L198</f>
        <v>0.13377036259854799</v>
      </c>
      <c r="M198" s="6">
        <f>'1'!M198</f>
        <v>0.18700670775759354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0.167212953248185</v>
      </c>
      <c r="S198" s="6">
        <f>'1'!S198</f>
        <v>0.10032777194891099</v>
      </c>
      <c r="T198" s="6">
        <f>'1'!T198</f>
        <v>0.23375838469699192</v>
      </c>
      <c r="U198" s="6">
        <f>'1'!U198</f>
        <v>0.14025503081819515</v>
      </c>
      <c r="V198" s="102">
        <f>'1'!V198</f>
        <v>287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0.13356799196258601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0.16695998995323252</v>
      </c>
      <c r="I199" s="4">
        <f>'1'!I199</f>
        <v>0.10017599397193951</v>
      </c>
      <c r="J199" s="6">
        <f>'1'!J199</f>
        <v>0.47423330368586097</v>
      </c>
      <c r="K199" s="6">
        <f>'1'!K199</f>
        <v>0.33268567884067402</v>
      </c>
      <c r="L199" s="6">
        <f>'1'!L199</f>
        <v>0.13356799196258601</v>
      </c>
      <c r="M199" s="6">
        <f>'1'!M199</f>
        <v>0.18672380005185879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0.16695998995323252</v>
      </c>
      <c r="S199" s="6">
        <f>'1'!S199</f>
        <v>0.10017599397193951</v>
      </c>
      <c r="T199" s="6">
        <f>'1'!T199</f>
        <v>0.23340475006482347</v>
      </c>
      <c r="U199" s="6">
        <f>'1'!U199</f>
        <v>0.14004285003889411</v>
      </c>
      <c r="V199" s="102">
        <f>'1'!V199</f>
        <v>287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0.13378720970018901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0.16723401212523625</v>
      </c>
      <c r="I200" s="4">
        <f>'1'!I200</f>
        <v>0.10034040727514176</v>
      </c>
      <c r="J200" s="6">
        <f>'1'!J200</f>
        <v>0.46504674361225029</v>
      </c>
      <c r="K200" s="6">
        <f>'1'!K200</f>
        <v>0.32624109354785302</v>
      </c>
      <c r="L200" s="6">
        <f>'1'!L200</f>
        <v>0.13378720970018901</v>
      </c>
      <c r="M200" s="6">
        <f>'1'!M200</f>
        <v>0.1870302594692877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0.16723401212523625</v>
      </c>
      <c r="S200" s="6">
        <f>'1'!S200</f>
        <v>0.10034040727514176</v>
      </c>
      <c r="T200" s="6">
        <f>'1'!T200</f>
        <v>0.23378782433660961</v>
      </c>
      <c r="U200" s="6">
        <f>'1'!U200</f>
        <v>0.14027269460196579</v>
      </c>
      <c r="V200" s="102">
        <f>'1'!V200</f>
        <v>287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0.13295639236574799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0.16619549045718499</v>
      </c>
      <c r="I201" s="4">
        <f>'1'!I201</f>
        <v>9.9717294274311002E-2</v>
      </c>
      <c r="J201" s="6">
        <f>'1'!J201</f>
        <v>0.45622478288524487</v>
      </c>
      <c r="K201" s="6">
        <f>'1'!K201</f>
        <v>0.32005228316621498</v>
      </c>
      <c r="L201" s="6">
        <f>'1'!L201</f>
        <v>0.13295639236574799</v>
      </c>
      <c r="M201" s="6">
        <f>'1'!M201</f>
        <v>0.18586880328838445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0.16619549045718499</v>
      </c>
      <c r="S201" s="6">
        <f>'1'!S201</f>
        <v>9.9717294274311002E-2</v>
      </c>
      <c r="T201" s="6">
        <f>'1'!T201</f>
        <v>0.23233600411048055</v>
      </c>
      <c r="U201" s="6">
        <f>'1'!U201</f>
        <v>0.13940160246628835</v>
      </c>
      <c r="V201" s="102">
        <f>'1'!V201</f>
        <v>287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0.13086956354448201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0.1635869544306025</v>
      </c>
      <c r="I202" s="4">
        <f>'1'!I202</f>
        <v>9.8152172658361514E-2</v>
      </c>
      <c r="J202" s="6">
        <f>'1'!J202</f>
        <v>0.44985813376377809</v>
      </c>
      <c r="K202" s="6">
        <f>'1'!K202</f>
        <v>0.315585930912054</v>
      </c>
      <c r="L202" s="6">
        <f>'1'!L202</f>
        <v>0.13086956354448201</v>
      </c>
      <c r="M202" s="6">
        <f>'1'!M202</f>
        <v>0.18295148303943082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0.1635869544306025</v>
      </c>
      <c r="S202" s="6">
        <f>'1'!S202</f>
        <v>9.8152172658361514E-2</v>
      </c>
      <c r="T202" s="6">
        <f>'1'!T202</f>
        <v>0.22868935379928851</v>
      </c>
      <c r="U202" s="6">
        <f>'1'!U202</f>
        <v>0.13721361227957313</v>
      </c>
      <c r="V202" s="102">
        <f>'1'!V202</f>
        <v>287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0.130458064423988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0.163072580529985</v>
      </c>
      <c r="I203" s="4">
        <f>'1'!I203</f>
        <v>9.7843548317990997E-2</v>
      </c>
      <c r="J203" s="6">
        <f>'1'!J203</f>
        <v>0.44259733846566396</v>
      </c>
      <c r="K203" s="6">
        <f>'1'!K203</f>
        <v>0.31049231434421298</v>
      </c>
      <c r="L203" s="6">
        <f>'1'!L203</f>
        <v>0.130458064423988</v>
      </c>
      <c r="M203" s="6">
        <f>'1'!M203</f>
        <v>0.1823762203708256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0.163072580529985</v>
      </c>
      <c r="S203" s="6">
        <f>'1'!S203</f>
        <v>9.7843548317990997E-2</v>
      </c>
      <c r="T203" s="6">
        <f>'1'!T203</f>
        <v>0.22797027546353199</v>
      </c>
      <c r="U203" s="6">
        <f>'1'!U203</f>
        <v>0.13678216527811921</v>
      </c>
      <c r="V203" s="102">
        <f>'1'!V203</f>
        <v>287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0.13230833000699499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0.16538541250874372</v>
      </c>
      <c r="I204" s="4">
        <f>'1'!I204</f>
        <v>9.9231247505246242E-2</v>
      </c>
      <c r="J204" s="6">
        <f>'1'!J204</f>
        <v>0.43027007081807112</v>
      </c>
      <c r="K204" s="6">
        <f>'1'!K204</f>
        <v>0.30184444973049801</v>
      </c>
      <c r="L204" s="6">
        <f>'1'!L204</f>
        <v>0.13230833000699499</v>
      </c>
      <c r="M204" s="6">
        <f>'1'!M204</f>
        <v>0.18496283274470188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0.16538541250874372</v>
      </c>
      <c r="S204" s="6">
        <f>'1'!S204</f>
        <v>9.9231247505246242E-2</v>
      </c>
      <c r="T204" s="6">
        <f>'1'!T204</f>
        <v>0.23120354093087736</v>
      </c>
      <c r="U204" s="6">
        <f>'1'!U204</f>
        <v>0.13872212455852639</v>
      </c>
      <c r="V204" s="102">
        <f>'1'!V204</f>
        <v>287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0.132456428499302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0.16557053562412749</v>
      </c>
      <c r="I205" s="4">
        <f>'1'!I205</f>
        <v>9.9342321374476503E-2</v>
      </c>
      <c r="J205" s="6">
        <f>'1'!J205</f>
        <v>0.42121468570492498</v>
      </c>
      <c r="K205" s="6">
        <f>'1'!K205</f>
        <v>0.29549188671960003</v>
      </c>
      <c r="L205" s="6">
        <f>'1'!L205</f>
        <v>0.132456428499302</v>
      </c>
      <c r="M205" s="6">
        <f>'1'!M205</f>
        <v>0.18516986972159424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0.16557053562412749</v>
      </c>
      <c r="S205" s="6">
        <f>'1'!S205</f>
        <v>9.9342321374476503E-2</v>
      </c>
      <c r="T205" s="6">
        <f>'1'!T205</f>
        <v>0.2314623371519928</v>
      </c>
      <c r="U205" s="6">
        <f>'1'!U205</f>
        <v>0.13887740229119569</v>
      </c>
      <c r="V205" s="102">
        <f>'1'!V205</f>
        <v>287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0.13199879105378401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0.16499848881723</v>
      </c>
      <c r="I206" s="4">
        <f>'1'!I206</f>
        <v>9.8999093290338014E-2</v>
      </c>
      <c r="J206" s="6">
        <f>'1'!J206</f>
        <v>0.41464755865372954</v>
      </c>
      <c r="K206" s="6">
        <f>'1'!K206</f>
        <v>0.290884894540689</v>
      </c>
      <c r="L206" s="6">
        <f>'1'!L206</f>
        <v>0.13199879105378401</v>
      </c>
      <c r="M206" s="6">
        <f>'1'!M206</f>
        <v>0.18453010714361762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0.16499848881723</v>
      </c>
      <c r="S206" s="6">
        <f>'1'!S206</f>
        <v>9.8999093290338014E-2</v>
      </c>
      <c r="T206" s="6">
        <f>'1'!T206</f>
        <v>0.23066263392952202</v>
      </c>
      <c r="U206" s="6">
        <f>'1'!U206</f>
        <v>0.13839758035771321</v>
      </c>
      <c r="V206" s="102">
        <f>'1'!V206</f>
        <v>287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0.13153985210484201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0.1644248151310525</v>
      </c>
      <c r="I207" s="4">
        <f>'1'!I207</f>
        <v>9.8654889078631514E-2</v>
      </c>
      <c r="J207" s="6">
        <f>'1'!J207</f>
        <v>0.41017431664785664</v>
      </c>
      <c r="K207" s="6">
        <f>'1'!K207</f>
        <v>0.28774681136142699</v>
      </c>
      <c r="L207" s="6">
        <f>'1'!L207</f>
        <v>0.13153985210484201</v>
      </c>
      <c r="M207" s="6">
        <f>'1'!M207</f>
        <v>0.18388852510529319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0.1644248151310525</v>
      </c>
      <c r="S207" s="6">
        <f>'1'!S207</f>
        <v>9.8654889078631514E-2</v>
      </c>
      <c r="T207" s="6">
        <f>'1'!T207</f>
        <v>0.22986065638161648</v>
      </c>
      <c r="U207" s="6">
        <f>'1'!U207</f>
        <v>0.13791639382896989</v>
      </c>
      <c r="V207" s="102">
        <f>'1'!V207</f>
        <v>287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0.13131166226638699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0.16413957783298375</v>
      </c>
      <c r="I208" s="4">
        <f>'1'!I208</f>
        <v>9.8483746699790237E-2</v>
      </c>
      <c r="J208" s="6">
        <f>'1'!J208</f>
        <v>0.40327760903279236</v>
      </c>
      <c r="K208" s="6">
        <f>'1'!K208</f>
        <v>0.28290861076089902</v>
      </c>
      <c r="L208" s="6">
        <f>'1'!L208</f>
        <v>0.13131166226638699</v>
      </c>
      <c r="M208" s="6">
        <f>'1'!M208</f>
        <v>0.18356952297653861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0.16413957783298375</v>
      </c>
      <c r="S208" s="6">
        <f>'1'!S208</f>
        <v>9.8483746699790237E-2</v>
      </c>
      <c r="T208" s="6">
        <f>'1'!T208</f>
        <v>0.22946190372067327</v>
      </c>
      <c r="U208" s="6">
        <f>'1'!U208</f>
        <v>0.13767714223240396</v>
      </c>
      <c r="V208" s="102">
        <f>'1'!V208</f>
        <v>287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0.132618415700131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0.16577301962516375</v>
      </c>
      <c r="I209" s="4">
        <f>'1'!I209</f>
        <v>9.9463811775098249E-2</v>
      </c>
      <c r="J209" s="6">
        <f>'1'!J209</f>
        <v>0.39541331297264604</v>
      </c>
      <c r="K209" s="6">
        <f>'1'!K209</f>
        <v>0.27739162438934101</v>
      </c>
      <c r="L209" s="6">
        <f>'1'!L209</f>
        <v>0.132618415700131</v>
      </c>
      <c r="M209" s="6">
        <f>'1'!M209</f>
        <v>0.18539632267079353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0.16577301962516375</v>
      </c>
      <c r="S209" s="6">
        <f>'1'!S209</f>
        <v>9.9463811775098249E-2</v>
      </c>
      <c r="T209" s="6">
        <f>'1'!T209</f>
        <v>0.23174540333849192</v>
      </c>
      <c r="U209" s="6">
        <f>'1'!U209</f>
        <v>0.13904724200309515</v>
      </c>
      <c r="V209" s="102">
        <f>'1'!V209</f>
        <v>287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0.132730815362647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0.16591351920330874</v>
      </c>
      <c r="I210" s="4">
        <f>'1'!I210</f>
        <v>9.9548111521985255E-2</v>
      </c>
      <c r="J210" s="6">
        <f>'1'!J210</f>
        <v>0.3867922690828593</v>
      </c>
      <c r="K210" s="6">
        <f>'1'!K210</f>
        <v>0.27134376183625297</v>
      </c>
      <c r="L210" s="6">
        <f>'1'!L210</f>
        <v>0.132730815362647</v>
      </c>
      <c r="M210" s="6">
        <f>'1'!M210</f>
        <v>0.18555345382026392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0.16591351920330874</v>
      </c>
      <c r="S210" s="6">
        <f>'1'!S210</f>
        <v>9.9548111521985255E-2</v>
      </c>
      <c r="T210" s="6">
        <f>'1'!T210</f>
        <v>0.23194181727532989</v>
      </c>
      <c r="U210" s="6">
        <f>'1'!U210</f>
        <v>0.13916509036519795</v>
      </c>
      <c r="V210" s="102">
        <f>'1'!V210</f>
        <v>287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0.133007623234635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0.16625952904329375</v>
      </c>
      <c r="I211" s="4">
        <f>'1'!I211</f>
        <v>9.9755717425976248E-2</v>
      </c>
      <c r="J211" s="6">
        <f>'1'!J211</f>
        <v>0.381702142878932</v>
      </c>
      <c r="K211" s="6">
        <f>'1'!K211</f>
        <v>0.26777292006201098</v>
      </c>
      <c r="L211" s="6">
        <f>'1'!L211</f>
        <v>0.133007623234635</v>
      </c>
      <c r="M211" s="6">
        <f>'1'!M211</f>
        <v>0.18594042241193329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0.16625952904329375</v>
      </c>
      <c r="S211" s="6">
        <f>'1'!S211</f>
        <v>9.9755717425976248E-2</v>
      </c>
      <c r="T211" s="6">
        <f>'1'!T211</f>
        <v>0.23242552801491662</v>
      </c>
      <c r="U211" s="6">
        <f>'1'!U211</f>
        <v>0.13945531680894996</v>
      </c>
      <c r="V211" s="102">
        <f>'1'!V211</f>
        <v>287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0.13327380563472099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0.16659225704340125</v>
      </c>
      <c r="I212" s="4">
        <f>'1'!I212</f>
        <v>9.9955354226040738E-2</v>
      </c>
      <c r="J212" s="6">
        <f>'1'!J212</f>
        <v>0.37460711657491103</v>
      </c>
      <c r="K212" s="6">
        <f>'1'!K212</f>
        <v>0.262795594294293</v>
      </c>
      <c r="L212" s="6">
        <f>'1'!L212</f>
        <v>0.13327380563472099</v>
      </c>
      <c r="M212" s="6">
        <f>'1'!M212</f>
        <v>0.1863125369321913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0.16659225704340125</v>
      </c>
      <c r="S212" s="6">
        <f>'1'!S212</f>
        <v>9.9955354226040738E-2</v>
      </c>
      <c r="T212" s="6">
        <f>'1'!T212</f>
        <v>0.23289067116523912</v>
      </c>
      <c r="U212" s="6">
        <f>'1'!U212</f>
        <v>0.13973440269914347</v>
      </c>
      <c r="V212" s="102">
        <f>'1'!V212</f>
        <v>287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0.13156304599292701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0.16445380749115876</v>
      </c>
      <c r="I213" s="4">
        <f>'1'!I213</f>
        <v>9.8672284494695256E-2</v>
      </c>
      <c r="J213" s="6">
        <f>'1'!J213</f>
        <v>0.36972520781852436</v>
      </c>
      <c r="K213" s="6">
        <f>'1'!K213</f>
        <v>0.25937082189633298</v>
      </c>
      <c r="L213" s="6">
        <f>'1'!L213</f>
        <v>0.13156304599292701</v>
      </c>
      <c r="M213" s="6">
        <f>'1'!M213</f>
        <v>0.18392094942235879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0.16445380749115876</v>
      </c>
      <c r="S213" s="6">
        <f>'1'!S213</f>
        <v>9.8672284494695256E-2</v>
      </c>
      <c r="T213" s="6">
        <f>'1'!T213</f>
        <v>0.22990118677794849</v>
      </c>
      <c r="U213" s="6">
        <f>'1'!U213</f>
        <v>0.13794071206676908</v>
      </c>
      <c r="V213" s="102">
        <f>'1'!V213</f>
        <v>287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0.13240327521992701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0.16550409402490876</v>
      </c>
      <c r="I214" s="4">
        <f>'1'!I214</f>
        <v>9.9302456414945256E-2</v>
      </c>
      <c r="J214" s="6">
        <f>'1'!J214</f>
        <v>0.36474618536957398</v>
      </c>
      <c r="K214" s="6">
        <f>'1'!K214</f>
        <v>0.25587792198711601</v>
      </c>
      <c r="L214" s="6">
        <f>'1'!L214</f>
        <v>0.13240327521992701</v>
      </c>
      <c r="M214" s="6">
        <f>'1'!M214</f>
        <v>0.1850955631293914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0.16550409402490876</v>
      </c>
      <c r="S214" s="6">
        <f>'1'!S214</f>
        <v>9.9302456414945256E-2</v>
      </c>
      <c r="T214" s="6">
        <f>'1'!T214</f>
        <v>0.23136945391173924</v>
      </c>
      <c r="U214" s="6">
        <f>'1'!U214</f>
        <v>0.13882167234704357</v>
      </c>
      <c r="V214" s="102">
        <f>'1'!V214</f>
        <v>287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0.13191160338746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0.164889504234325</v>
      </c>
      <c r="I215" s="4">
        <f>'1'!I215</f>
        <v>9.8933702540594998E-2</v>
      </c>
      <c r="J215" s="6">
        <f>'1'!J215</f>
        <v>0.36093095705040645</v>
      </c>
      <c r="K215" s="6">
        <f>'1'!K215</f>
        <v>0.25320145069454902</v>
      </c>
      <c r="L215" s="6">
        <f>'1'!L215</f>
        <v>0.13191160338746</v>
      </c>
      <c r="M215" s="6">
        <f>'1'!M215</f>
        <v>0.18440822156209122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0.164889504234325</v>
      </c>
      <c r="S215" s="6">
        <f>'1'!S215</f>
        <v>9.8933702540594998E-2</v>
      </c>
      <c r="T215" s="6">
        <f>'1'!T215</f>
        <v>0.23051027695261403</v>
      </c>
      <c r="U215" s="6">
        <f>'1'!U215</f>
        <v>0.13830616617156841</v>
      </c>
      <c r="V215" s="102">
        <f>'1'!V215</f>
        <v>287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0.131589295761421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0.16448661970177625</v>
      </c>
      <c r="I216" s="4">
        <f>'1'!I216</f>
        <v>9.869197182106576E-2</v>
      </c>
      <c r="J216" s="6">
        <f>'1'!J216</f>
        <v>0.35624002194889393</v>
      </c>
      <c r="K216" s="6">
        <f>'1'!K216</f>
        <v>0.24991065075174701</v>
      </c>
      <c r="L216" s="6">
        <f>'1'!L216</f>
        <v>0.131589295761421</v>
      </c>
      <c r="M216" s="6">
        <f>'1'!M216</f>
        <v>0.18395764576293905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0.16448661970177625</v>
      </c>
      <c r="S216" s="6">
        <f>'1'!S216</f>
        <v>9.869197182106576E-2</v>
      </c>
      <c r="T216" s="6">
        <f>'1'!T216</f>
        <v>0.22994705720367381</v>
      </c>
      <c r="U216" s="6">
        <f>'1'!U216</f>
        <v>0.13796823432220429</v>
      </c>
      <c r="V216" s="102">
        <f>'1'!V216</f>
        <v>287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0.13114162155221201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0.16392702694026501</v>
      </c>
      <c r="I217" s="4">
        <f>'1'!I217</f>
        <v>9.8356216164159016E-2</v>
      </c>
      <c r="J217" s="6">
        <f>'1'!J217</f>
        <v>0.35572150730511343</v>
      </c>
      <c r="K217" s="6">
        <f>'1'!K217</f>
        <v>0.249546900684187</v>
      </c>
      <c r="L217" s="6">
        <f>'1'!L217</f>
        <v>0.13114162155221201</v>
      </c>
      <c r="M217" s="6">
        <f>'1'!M217</f>
        <v>0.1833318114720999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0.16392702694026501</v>
      </c>
      <c r="S217" s="6">
        <f>'1'!S217</f>
        <v>9.8356216164159016E-2</v>
      </c>
      <c r="T217" s="6">
        <f>'1'!T217</f>
        <v>0.22916476434012487</v>
      </c>
      <c r="U217" s="6">
        <f>'1'!U217</f>
        <v>0.13749885860407493</v>
      </c>
      <c r="V217" s="102">
        <f>'1'!V217</f>
        <v>287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0.13064441266886201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0.1633055158360775</v>
      </c>
      <c r="I218" s="4">
        <f>'1'!I218</f>
        <v>9.7983309501646507E-2</v>
      </c>
      <c r="J218" s="6">
        <f>'1'!J218</f>
        <v>0.35505996889848679</v>
      </c>
      <c r="K218" s="6">
        <f>'1'!K218</f>
        <v>0.24908281612458899</v>
      </c>
      <c r="L218" s="6">
        <f>'1'!L218</f>
        <v>0.13064441266886201</v>
      </c>
      <c r="M218" s="6">
        <f>'1'!M218</f>
        <v>0.18263672928396113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0.1633055158360775</v>
      </c>
      <c r="S218" s="6">
        <f>'1'!S218</f>
        <v>9.7983309501646507E-2</v>
      </c>
      <c r="T218" s="6">
        <f>'1'!T218</f>
        <v>0.22829591160495141</v>
      </c>
      <c r="U218" s="6">
        <f>'1'!U218</f>
        <v>0.13697754696297085</v>
      </c>
      <c r="V218" s="102">
        <f>'1'!V218</f>
        <v>287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0.131290223781937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0.16411277972742125</v>
      </c>
      <c r="I219" s="4">
        <f>'1'!I219</f>
        <v>9.8467667836452749E-2</v>
      </c>
      <c r="J219" s="6">
        <f>'1'!J219</f>
        <v>0.35059058402218052</v>
      </c>
      <c r="K219" s="6">
        <f>'1'!K219</f>
        <v>0.245947438811318</v>
      </c>
      <c r="L219" s="6">
        <f>'1'!L219</f>
        <v>0.131290223781937</v>
      </c>
      <c r="M219" s="6">
        <f>'1'!M219</f>
        <v>0.18353955265786392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0.16411277972742125</v>
      </c>
      <c r="S219" s="6">
        <f>'1'!S219</f>
        <v>9.8467667836452749E-2</v>
      </c>
      <c r="T219" s="6">
        <f>'1'!T219</f>
        <v>0.22942444082232991</v>
      </c>
      <c r="U219" s="6">
        <f>'1'!U219</f>
        <v>0.13765466449339794</v>
      </c>
      <c r="V219" s="102">
        <f>'1'!V219</f>
        <v>287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0.131524086194231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0.16440510774278877</v>
      </c>
      <c r="I220" s="4">
        <f>'1'!I220</f>
        <v>9.8643064645673253E-2</v>
      </c>
      <c r="J220" s="6">
        <f>'1'!J220</f>
        <v>0.3474337848468132</v>
      </c>
      <c r="K220" s="6">
        <f>'1'!K220</f>
        <v>0.24373287085824899</v>
      </c>
      <c r="L220" s="6">
        <f>'1'!L220</f>
        <v>0.131524086194231</v>
      </c>
      <c r="M220" s="6">
        <f>'1'!M220</f>
        <v>0.18386648486423463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0.16440510774278877</v>
      </c>
      <c r="S220" s="6">
        <f>'1'!S220</f>
        <v>9.8643064645673253E-2</v>
      </c>
      <c r="T220" s="6">
        <f>'1'!T220</f>
        <v>0.22983310608029328</v>
      </c>
      <c r="U220" s="6">
        <f>'1'!U220</f>
        <v>0.13789986364817597</v>
      </c>
      <c r="V220" s="102">
        <f>'1'!V220</f>
        <v>287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0.131465312061427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0.16433164007678375</v>
      </c>
      <c r="I221" s="4">
        <f>'1'!I221</f>
        <v>9.8598984046070259E-2</v>
      </c>
      <c r="J221" s="6">
        <f>'1'!J221</f>
        <v>0.34419454713514624</v>
      </c>
      <c r="K221" s="6">
        <f>'1'!K221</f>
        <v>0.24146047035694199</v>
      </c>
      <c r="L221" s="6">
        <f>'1'!L221</f>
        <v>0.131465312061427</v>
      </c>
      <c r="M221" s="6">
        <f>'1'!M221</f>
        <v>0.18378432049790208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0.16433164007678375</v>
      </c>
      <c r="S221" s="6">
        <f>'1'!S221</f>
        <v>9.8598984046070259E-2</v>
      </c>
      <c r="T221" s="6">
        <f>'1'!T221</f>
        <v>0.2297304006223776</v>
      </c>
      <c r="U221" s="6">
        <f>'1'!U221</f>
        <v>0.13783824037342657</v>
      </c>
      <c r="V221" s="102">
        <f>'1'!V221</f>
        <v>287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0.131014826551554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0.16376853318944251</v>
      </c>
      <c r="I222" s="4">
        <f>'1'!I222</f>
        <v>9.8261119913665498E-2</v>
      </c>
      <c r="J222" s="6">
        <f>'1'!J222</f>
        <v>0.34071417297969769</v>
      </c>
      <c r="K222" s="6">
        <f>'1'!K222</f>
        <v>0.239018907038791</v>
      </c>
      <c r="L222" s="6">
        <f>'1'!L222</f>
        <v>0.131014826551554</v>
      </c>
      <c r="M222" s="6">
        <f>'1'!M222</f>
        <v>0.18315455609824449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0.16376853318944251</v>
      </c>
      <c r="S222" s="6">
        <f>'1'!S222</f>
        <v>9.8261119913665498E-2</v>
      </c>
      <c r="T222" s="6">
        <f>'1'!T222</f>
        <v>0.22894319512280562</v>
      </c>
      <c r="U222" s="6">
        <f>'1'!U222</f>
        <v>0.13736591707368337</v>
      </c>
      <c r="V222" s="102">
        <f>'1'!V222</f>
        <v>287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0.12971410428002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0.16214263035002502</v>
      </c>
      <c r="I223" s="4">
        <f>'1'!I223</f>
        <v>9.7285578210015003E-2</v>
      </c>
      <c r="J223" s="6">
        <f>'1'!J223</f>
        <v>0.33671783433636393</v>
      </c>
      <c r="K223" s="6">
        <f>'1'!K223</f>
        <v>0.23621538264667999</v>
      </c>
      <c r="L223" s="6">
        <f>'1'!L223</f>
        <v>0.12971410428002</v>
      </c>
      <c r="M223" s="6">
        <f>'1'!M223</f>
        <v>0.18133618777673116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0.16214263035002502</v>
      </c>
      <c r="S223" s="6">
        <f>'1'!S223</f>
        <v>9.7285578210015003E-2</v>
      </c>
      <c r="T223" s="6">
        <f>'1'!T223</f>
        <v>0.22667023472091397</v>
      </c>
      <c r="U223" s="6">
        <f>'1'!U223</f>
        <v>0.13600214083254836</v>
      </c>
      <c r="V223" s="102">
        <f>'1'!V223</f>
        <v>287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0.12885209744762999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0.16106512180953747</v>
      </c>
      <c r="I224" s="4">
        <f>'1'!I224</f>
        <v>9.6639073085722491E-2</v>
      </c>
      <c r="J224" s="6">
        <f>'1'!J224</f>
        <v>0.33181348755087259</v>
      </c>
      <c r="K224" s="6">
        <f>'1'!K224</f>
        <v>0.232774869450074</v>
      </c>
      <c r="L224" s="6">
        <f>'1'!L224</f>
        <v>0.12885209744762999</v>
      </c>
      <c r="M224" s="6">
        <f>'1'!M224</f>
        <v>0.1801311296707471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0.16106512180953747</v>
      </c>
      <c r="S224" s="6">
        <f>'1'!S224</f>
        <v>9.6639073085722491E-2</v>
      </c>
      <c r="T224" s="6">
        <f>'1'!T224</f>
        <v>0.22516391208843387</v>
      </c>
      <c r="U224" s="6">
        <f>'1'!U224</f>
        <v>0.13509834725306033</v>
      </c>
      <c r="V224" s="102">
        <f>'1'!V224</f>
        <v>287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0.12838626734979899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0.16048283418724874</v>
      </c>
      <c r="I225" s="4">
        <f>'1'!I225</f>
        <v>9.6289700512349252E-2</v>
      </c>
      <c r="J225" s="6">
        <f>'1'!J225</f>
        <v>0.3274147490161009</v>
      </c>
      <c r="K225" s="6">
        <f>'1'!K225</f>
        <v>0.229689052186484</v>
      </c>
      <c r="L225" s="6">
        <f>'1'!L225</f>
        <v>0.12838626734979899</v>
      </c>
      <c r="M225" s="6">
        <f>'1'!M225</f>
        <v>0.17947991402568525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0.16048283418724874</v>
      </c>
      <c r="S225" s="6">
        <f>'1'!S225</f>
        <v>9.6289700512349252E-2</v>
      </c>
      <c r="T225" s="6">
        <f>'1'!T225</f>
        <v>0.22434989253210658</v>
      </c>
      <c r="U225" s="6">
        <f>'1'!U225</f>
        <v>0.13460993551926392</v>
      </c>
      <c r="V225" s="102">
        <f>'1'!V225</f>
        <v>287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0.127805929835276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0.15975741229409501</v>
      </c>
      <c r="I226" s="4">
        <f>'1'!I226</f>
        <v>9.5854447376457E-2</v>
      </c>
      <c r="J226" s="6">
        <f>'1'!J226</f>
        <v>0.32541933081911212</v>
      </c>
      <c r="K226" s="6">
        <f>'1'!K226</f>
        <v>0.22828921996829801</v>
      </c>
      <c r="L226" s="6">
        <f>'1'!L226</f>
        <v>0.127805929835276</v>
      </c>
      <c r="M226" s="6">
        <f>'1'!M226</f>
        <v>0.17866862065792435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0.15975741229409501</v>
      </c>
      <c r="S226" s="6">
        <f>'1'!S226</f>
        <v>9.5854447376457E-2</v>
      </c>
      <c r="T226" s="6">
        <f>'1'!T226</f>
        <v>0.22333577582240544</v>
      </c>
      <c r="U226" s="6">
        <f>'1'!U226</f>
        <v>0.13400146549344327</v>
      </c>
      <c r="V226" s="102">
        <f>'1'!V226</f>
        <v>287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0.12682823457470799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0.158535293218385</v>
      </c>
      <c r="I227" s="4">
        <f>'1'!I227</f>
        <v>9.5121175931030991E-2</v>
      </c>
      <c r="J227" s="6">
        <f>'1'!J227</f>
        <v>0.32295167158560334</v>
      </c>
      <c r="K227" s="6">
        <f>'1'!K227</f>
        <v>0.226558099692968</v>
      </c>
      <c r="L227" s="6">
        <f>'1'!L227</f>
        <v>0.12682823457470799</v>
      </c>
      <c r="M227" s="6">
        <f>'1'!M227</f>
        <v>0.17730183381278644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0.158535293218385</v>
      </c>
      <c r="S227" s="6">
        <f>'1'!S227</f>
        <v>9.5121175931030991E-2</v>
      </c>
      <c r="T227" s="6">
        <f>'1'!T227</f>
        <v>0.22162729226598304</v>
      </c>
      <c r="U227" s="6">
        <f>'1'!U227</f>
        <v>0.13297637535958984</v>
      </c>
      <c r="V227" s="102">
        <f>'1'!V227</f>
        <v>287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0.12703530034574501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0.15879412543218124</v>
      </c>
      <c r="I228" s="4">
        <f>'1'!I228</f>
        <v>9.5276475259308754E-2</v>
      </c>
      <c r="J228" s="6">
        <f>'1'!J228</f>
        <v>0.31967571517296278</v>
      </c>
      <c r="K228" s="6">
        <f>'1'!K228</f>
        <v>0.22425994016996301</v>
      </c>
      <c r="L228" s="6">
        <f>'1'!L228</f>
        <v>0.12703530034574501</v>
      </c>
      <c r="M228" s="6">
        <f>'1'!M228</f>
        <v>0.17759130516786625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0.15879412543218124</v>
      </c>
      <c r="S228" s="6">
        <f>'1'!S228</f>
        <v>9.5276475259308754E-2</v>
      </c>
      <c r="T228" s="6">
        <f>'1'!T228</f>
        <v>0.22198913145983282</v>
      </c>
      <c r="U228" s="6">
        <f>'1'!U228</f>
        <v>0.13319347887589969</v>
      </c>
      <c r="V228" s="102">
        <f>'1'!V228</f>
        <v>287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0.12745589672527899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0.15931987090659874</v>
      </c>
      <c r="I229" s="4">
        <f>'1'!I229</f>
        <v>9.5591922543959235E-2</v>
      </c>
      <c r="J229" s="6">
        <f>'1'!J229</f>
        <v>0.31858048095977093</v>
      </c>
      <c r="K229" s="6">
        <f>'1'!K229</f>
        <v>0.223491607927429</v>
      </c>
      <c r="L229" s="6">
        <f>'1'!L229</f>
        <v>0.12745589672527899</v>
      </c>
      <c r="M229" s="6">
        <f>'1'!M229</f>
        <v>0.17817928551495898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0.15931987090659874</v>
      </c>
      <c r="S229" s="6">
        <f>'1'!S229</f>
        <v>9.5591922543959235E-2</v>
      </c>
      <c r="T229" s="6">
        <f>'1'!T229</f>
        <v>0.22272410689369873</v>
      </c>
      <c r="U229" s="6">
        <f>'1'!U229</f>
        <v>0.13363446413621924</v>
      </c>
      <c r="V229" s="102">
        <f>'1'!V229</f>
        <v>287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0.12646761095292799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0.15808451369116</v>
      </c>
      <c r="I230" s="4">
        <f>'1'!I230</f>
        <v>9.4850708214695989E-2</v>
      </c>
      <c r="J230" s="6">
        <f>'1'!J230</f>
        <v>0.31523510364089086</v>
      </c>
      <c r="K230" s="6">
        <f>'1'!K230</f>
        <v>0.22114474802606901</v>
      </c>
      <c r="L230" s="6">
        <f>'1'!L230</f>
        <v>0.12646761095292799</v>
      </c>
      <c r="M230" s="6">
        <f>'1'!M230</f>
        <v>0.17679769347154295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0.15808451369116</v>
      </c>
      <c r="S230" s="6">
        <f>'1'!S230</f>
        <v>9.4850708214695989E-2</v>
      </c>
      <c r="T230" s="6">
        <f>'1'!T230</f>
        <v>0.22099711683942869</v>
      </c>
      <c r="U230" s="6">
        <f>'1'!U230</f>
        <v>0.13259827010365721</v>
      </c>
      <c r="V230" s="102">
        <f>'1'!V230</f>
        <v>287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0.12559330088054099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0.15699162610067624</v>
      </c>
      <c r="I231" s="4">
        <f>'1'!I231</f>
        <v>9.4194975660405744E-2</v>
      </c>
      <c r="J231" s="6">
        <f>'1'!J231</f>
        <v>0.3117975803901516</v>
      </c>
      <c r="K231" s="6">
        <f>'1'!K231</f>
        <v>0.21873324561298599</v>
      </c>
      <c r="L231" s="6">
        <f>'1'!L231</f>
        <v>0.12559330088054099</v>
      </c>
      <c r="M231" s="6">
        <f>'1'!M231</f>
        <v>0.17557543582776969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0.15699162610067624</v>
      </c>
      <c r="S231" s="6">
        <f>'1'!S231</f>
        <v>9.4194975660405744E-2</v>
      </c>
      <c r="T231" s="6">
        <f>'1'!T231</f>
        <v>0.21946929478471211</v>
      </c>
      <c r="U231" s="6">
        <f>'1'!U231</f>
        <v>0.13168157687082727</v>
      </c>
      <c r="V231" s="102">
        <f>'1'!V231</f>
        <v>287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0.12589104062447101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0.15736380078058876</v>
      </c>
      <c r="I232" s="4">
        <f>'1'!I232</f>
        <v>9.4418280468353266E-2</v>
      </c>
      <c r="J232" s="6">
        <f>'1'!J232</f>
        <v>0.30948323497803193</v>
      </c>
      <c r="K232" s="6">
        <f>'1'!K232</f>
        <v>0.21710967854479701</v>
      </c>
      <c r="L232" s="6">
        <f>'1'!L232</f>
        <v>0.12589104062447101</v>
      </c>
      <c r="M232" s="6">
        <f>'1'!M232</f>
        <v>0.17599166650995779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0.15736380078058876</v>
      </c>
      <c r="S232" s="6">
        <f>'1'!S232</f>
        <v>9.4418280468353266E-2</v>
      </c>
      <c r="T232" s="6">
        <f>'1'!T232</f>
        <v>0.21998958313744724</v>
      </c>
      <c r="U232" s="6">
        <f>'1'!U232</f>
        <v>0.13199374988246834</v>
      </c>
      <c r="V232" s="102">
        <f>'1'!V232</f>
        <v>287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0.125369802709655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0.15671225338706876</v>
      </c>
      <c r="I233" s="4">
        <f>'1'!I233</f>
        <v>9.4027352032241246E-2</v>
      </c>
      <c r="J233" s="6">
        <f>'1'!J233</f>
        <v>0.30706115324095035</v>
      </c>
      <c r="K233" s="6">
        <f>'1'!K233</f>
        <v>0.215410531941963</v>
      </c>
      <c r="L233" s="6">
        <f>'1'!L233</f>
        <v>0.125369802709655</v>
      </c>
      <c r="M233" s="6">
        <f>'1'!M233</f>
        <v>0.17526299250089716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0.15671225338706876</v>
      </c>
      <c r="S233" s="6">
        <f>'1'!S233</f>
        <v>9.4027352032241246E-2</v>
      </c>
      <c r="T233" s="6">
        <f>'1'!T233</f>
        <v>0.21907874062612145</v>
      </c>
      <c r="U233" s="6">
        <f>'1'!U233</f>
        <v>0.13144724437567287</v>
      </c>
      <c r="V233" s="102">
        <f>'1'!V233</f>
        <v>287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0.125091923134483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0.15636490391810376</v>
      </c>
      <c r="I234" s="4">
        <f>'1'!I234</f>
        <v>9.3818942350862244E-2</v>
      </c>
      <c r="J234" s="6">
        <f>'1'!J234</f>
        <v>0.30453143419350126</v>
      </c>
      <c r="K234" s="6">
        <f>'1'!K234</f>
        <v>0.213635875265522</v>
      </c>
      <c r="L234" s="6">
        <f>'1'!L234</f>
        <v>0.125091923134483</v>
      </c>
      <c r="M234" s="6">
        <f>'1'!M234</f>
        <v>0.17487452570229886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0.15636490391810376</v>
      </c>
      <c r="S234" s="6">
        <f>'1'!S234</f>
        <v>9.3818942350862244E-2</v>
      </c>
      <c r="T234" s="6">
        <f>'1'!T234</f>
        <v>0.21859315712787358</v>
      </c>
      <c r="U234" s="6">
        <f>'1'!U234</f>
        <v>0.13115589427672414</v>
      </c>
      <c r="V234" s="102">
        <f>'1'!V234</f>
        <v>287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0.12450689178377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0.15563361472971249</v>
      </c>
      <c r="I235" s="4">
        <f>'1'!I235</f>
        <v>9.3380168837827501E-2</v>
      </c>
      <c r="J235" s="6">
        <f>'1'!J235</f>
        <v>0.30161814519478075</v>
      </c>
      <c r="K235" s="6">
        <f>'1'!K235</f>
        <v>0.211592135358043</v>
      </c>
      <c r="L235" s="6">
        <f>'1'!L235</f>
        <v>0.12450689178377</v>
      </c>
      <c r="M235" s="6">
        <f>'1'!M235</f>
        <v>0.17405667050099283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0.15563361472971249</v>
      </c>
      <c r="S235" s="6">
        <f>'1'!S235</f>
        <v>9.3380168837827501E-2</v>
      </c>
      <c r="T235" s="6">
        <f>'1'!T235</f>
        <v>0.21757083812624103</v>
      </c>
      <c r="U235" s="6">
        <f>'1'!U235</f>
        <v>0.13054250287574462</v>
      </c>
      <c r="V235" s="102">
        <f>'1'!V235</f>
        <v>287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0.124110795251363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0.15513849406420374</v>
      </c>
      <c r="I236" s="4">
        <f>'1'!I236</f>
        <v>9.308309643852225E-2</v>
      </c>
      <c r="J236" s="6">
        <f>'1'!J236</f>
        <v>0.30004624623505255</v>
      </c>
      <c r="K236" s="6">
        <f>'1'!K236</f>
        <v>0.21048941172302699</v>
      </c>
      <c r="L236" s="6">
        <f>'1'!L236</f>
        <v>0.124110795251363</v>
      </c>
      <c r="M236" s="6">
        <f>'1'!M236</f>
        <v>0.17350294016012555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0.15513849406420374</v>
      </c>
      <c r="S236" s="6">
        <f>'1'!S236</f>
        <v>9.308309643852225E-2</v>
      </c>
      <c r="T236" s="6">
        <f>'1'!T236</f>
        <v>0.21687867520015694</v>
      </c>
      <c r="U236" s="6">
        <f>'1'!U236</f>
        <v>0.13012720512009415</v>
      </c>
      <c r="V236" s="102">
        <f>'1'!V236</f>
        <v>287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0.123620620772776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0.15452577596597</v>
      </c>
      <c r="I237" s="4">
        <f>'1'!I237</f>
        <v>9.271546557958199E-2</v>
      </c>
      <c r="J237" s="6">
        <f>'1'!J237</f>
        <v>0.29887583938764395</v>
      </c>
      <c r="K237" s="6">
        <f>'1'!K237</f>
        <v>0.20966834413135099</v>
      </c>
      <c r="L237" s="6">
        <f>'1'!L237</f>
        <v>0.123620620772776</v>
      </c>
      <c r="M237" s="6">
        <f>'1'!M237</f>
        <v>0.17281769184587492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0.15452577596597</v>
      </c>
      <c r="S237" s="6">
        <f>'1'!S237</f>
        <v>9.271546557958199E-2</v>
      </c>
      <c r="T237" s="6">
        <f>'1'!T237</f>
        <v>0.21602211480734365</v>
      </c>
      <c r="U237" s="6">
        <f>'1'!U237</f>
        <v>0.12961326888440619</v>
      </c>
      <c r="V237" s="102">
        <f>'1'!V237</f>
        <v>287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0.12365072298224999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0.15456340372781249</v>
      </c>
      <c r="I238" s="4">
        <f>'1'!I238</f>
        <v>9.2738042236687496E-2</v>
      </c>
      <c r="J238" s="6">
        <f>'1'!J238</f>
        <v>0.29690684975238008</v>
      </c>
      <c r="K238" s="6">
        <f>'1'!K238</f>
        <v>0.208287052163143</v>
      </c>
      <c r="L238" s="6">
        <f>'1'!L238</f>
        <v>0.12365072298224999</v>
      </c>
      <c r="M238" s="6">
        <f>'1'!M238</f>
        <v>0.1728597737762862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0.15456340372781249</v>
      </c>
      <c r="S238" s="6">
        <f>'1'!S238</f>
        <v>9.2738042236687496E-2</v>
      </c>
      <c r="T238" s="6">
        <f>'1'!T238</f>
        <v>0.21607471722035776</v>
      </c>
      <c r="U238" s="6">
        <f>'1'!U238</f>
        <v>0.12964483033221463</v>
      </c>
      <c r="V238" s="102">
        <f>'1'!V238</f>
        <v>287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0.12312099271384599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0.1539012408923075</v>
      </c>
      <c r="I239" s="4">
        <f>'1'!I239</f>
        <v>9.2340744535384489E-2</v>
      </c>
      <c r="J239" s="6">
        <f>'1'!J239</f>
        <v>0.29474289920550623</v>
      </c>
      <c r="K239" s="6">
        <f>'1'!K239</f>
        <v>0.20676899058655401</v>
      </c>
      <c r="L239" s="6">
        <f>'1'!L239</f>
        <v>0.12312099271384599</v>
      </c>
      <c r="M239" s="6">
        <f>'1'!M239</f>
        <v>0.17211922772730021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0.1539012408923075</v>
      </c>
      <c r="S239" s="6">
        <f>'1'!S239</f>
        <v>9.2340744535384489E-2</v>
      </c>
      <c r="T239" s="6">
        <f>'1'!T239</f>
        <v>0.21514903465912527</v>
      </c>
      <c r="U239" s="6">
        <f>'1'!U239</f>
        <v>0.12908942079547514</v>
      </c>
      <c r="V239" s="102">
        <f>'1'!V239</f>
        <v>287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0.123091754856508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0.15386469357063501</v>
      </c>
      <c r="I240" s="4">
        <f>'1'!I240</f>
        <v>9.2318816142380994E-2</v>
      </c>
      <c r="J240" s="6">
        <f>'1'!J240</f>
        <v>0.29338692783579856</v>
      </c>
      <c r="K240" s="6">
        <f>'1'!K240</f>
        <v>0.20581774517187401</v>
      </c>
      <c r="L240" s="6">
        <f>'1'!L240</f>
        <v>0.123091754856508</v>
      </c>
      <c r="M240" s="6">
        <f>'1'!M240</f>
        <v>0.17207835413365469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0.15386469357063501</v>
      </c>
      <c r="S240" s="6">
        <f>'1'!S240</f>
        <v>9.2318816142380994E-2</v>
      </c>
      <c r="T240" s="6">
        <f>'1'!T240</f>
        <v>0.21509794266706836</v>
      </c>
      <c r="U240" s="6">
        <f>'1'!U240</f>
        <v>0.12905876560024102</v>
      </c>
      <c r="V240" s="102">
        <f>'1'!V240</f>
        <v>287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0.12373079354691301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0.15466349193364126</v>
      </c>
      <c r="I241" s="4">
        <f>'1'!I241</f>
        <v>9.2798095160184751E-2</v>
      </c>
      <c r="J241" s="6">
        <f>'1'!J241</f>
        <v>0.29270742697827046</v>
      </c>
      <c r="K241" s="6">
        <f>'1'!K241</f>
        <v>0.205341059535706</v>
      </c>
      <c r="L241" s="6">
        <f>'1'!L241</f>
        <v>0.12373079354691301</v>
      </c>
      <c r="M241" s="6">
        <f>'1'!M241</f>
        <v>0.17297170987629407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0.15466349193364126</v>
      </c>
      <c r="S241" s="6">
        <f>'1'!S241</f>
        <v>9.2798095160184751E-2</v>
      </c>
      <c r="T241" s="6">
        <f>'1'!T241</f>
        <v>0.21621463734536758</v>
      </c>
      <c r="U241" s="6">
        <f>'1'!U241</f>
        <v>0.12972878240722055</v>
      </c>
      <c r="V241" s="102">
        <f>'1'!V241</f>
        <v>287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0.123083264712629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0.15385408089078625</v>
      </c>
      <c r="I242" s="4">
        <f>'1'!I242</f>
        <v>9.231244853447175E-2</v>
      </c>
      <c r="J242" s="6">
        <f>'1'!J242</f>
        <v>0.29128777170008113</v>
      </c>
      <c r="K242" s="6">
        <f>'1'!K242</f>
        <v>0.20434513837986701</v>
      </c>
      <c r="L242" s="6">
        <f>'1'!L242</f>
        <v>0.123083264712629</v>
      </c>
      <c r="M242" s="6">
        <f>'1'!M242</f>
        <v>0.1720664851828321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0.15385408089078625</v>
      </c>
      <c r="S242" s="6">
        <f>'1'!S242</f>
        <v>9.231244853447175E-2</v>
      </c>
      <c r="T242" s="6">
        <f>'1'!T242</f>
        <v>0.21508310647854012</v>
      </c>
      <c r="U242" s="6">
        <f>'1'!U242</f>
        <v>0.12904986388712408</v>
      </c>
      <c r="V242" s="102">
        <f>'1'!V242</f>
        <v>287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0.122504524377262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0.1531306554715775</v>
      </c>
      <c r="I243" s="4">
        <f>'1'!I243</f>
        <v>9.1878393282946502E-2</v>
      </c>
      <c r="J243" s="6">
        <f>'1'!J243</f>
        <v>0.29000014625333509</v>
      </c>
      <c r="K243" s="6">
        <f>'1'!K243</f>
        <v>0.20344183921780101</v>
      </c>
      <c r="L243" s="6">
        <f>'1'!L243</f>
        <v>0.122504524377262</v>
      </c>
      <c r="M243" s="6">
        <f>'1'!M243</f>
        <v>0.17125742462067825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0.1531306554715775</v>
      </c>
      <c r="S243" s="6">
        <f>'1'!S243</f>
        <v>9.1878393282946502E-2</v>
      </c>
      <c r="T243" s="6">
        <f>'1'!T243</f>
        <v>0.21407178077584782</v>
      </c>
      <c r="U243" s="6">
        <f>'1'!U243</f>
        <v>0.12844306846550868</v>
      </c>
      <c r="V243" s="102">
        <f>'1'!V243</f>
        <v>287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0.122483849433303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0.15310481179162874</v>
      </c>
      <c r="I244" s="4">
        <f>'1'!I244</f>
        <v>9.1862887074977251E-2</v>
      </c>
      <c r="J244" s="6">
        <f>'1'!J244</f>
        <v>0.28724115121033117</v>
      </c>
      <c r="K244" s="6">
        <f>'1'!K244</f>
        <v>0.201506340104462</v>
      </c>
      <c r="L244" s="6">
        <f>'1'!L244</f>
        <v>0.122483849433303</v>
      </c>
      <c r="M244" s="6">
        <f>'1'!M244</f>
        <v>0.17122852170729938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0.15310481179162874</v>
      </c>
      <c r="S244" s="6">
        <f>'1'!S244</f>
        <v>9.1862887074977251E-2</v>
      </c>
      <c r="T244" s="6">
        <f>'1'!T244</f>
        <v>0.21403565213412423</v>
      </c>
      <c r="U244" s="6">
        <f>'1'!U244</f>
        <v>0.12842139128047453</v>
      </c>
      <c r="V244" s="102">
        <f>'1'!V244</f>
        <v>287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0.12203455333739301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0.15254319167174127</v>
      </c>
      <c r="I245" s="4">
        <f>'1'!I245</f>
        <v>9.1525915003044758E-2</v>
      </c>
      <c r="J245" s="6">
        <f>'1'!J245</f>
        <v>0.28575995552756894</v>
      </c>
      <c r="K245" s="6">
        <f>'1'!K245</f>
        <v>0.200467246925249</v>
      </c>
      <c r="L245" s="6">
        <f>'1'!L245</f>
        <v>0.12203455333739301</v>
      </c>
      <c r="M245" s="6">
        <f>'1'!M245</f>
        <v>0.17060042007049198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0.15254319167174127</v>
      </c>
      <c r="S245" s="6">
        <f>'1'!S245</f>
        <v>9.1525915003044758E-2</v>
      </c>
      <c r="T245" s="6">
        <f>'1'!T245</f>
        <v>0.21325052508811498</v>
      </c>
      <c r="U245" s="6">
        <f>'1'!U245</f>
        <v>0.12795031505286897</v>
      </c>
      <c r="V245" s="102">
        <f>'1'!V245</f>
        <v>287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0.122859107924287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0.15357388490535875</v>
      </c>
      <c r="I246" s="4">
        <f>'1'!I246</f>
        <v>9.2144330943215252E-2</v>
      </c>
      <c r="J246" s="6">
        <f>'1'!J246</f>
        <v>0.28462426783471334</v>
      </c>
      <c r="K246" s="6">
        <f>'1'!K246</f>
        <v>0.19967053562700801</v>
      </c>
      <c r="L246" s="6">
        <f>'1'!L246</f>
        <v>0.122859107924287</v>
      </c>
      <c r="M246" s="6">
        <f>'1'!M246</f>
        <v>0.17175312112972602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0.15357388490535875</v>
      </c>
      <c r="S246" s="6">
        <f>'1'!S246</f>
        <v>9.2144330943215252E-2</v>
      </c>
      <c r="T246" s="6">
        <f>'1'!T246</f>
        <v>0.21469140141215753</v>
      </c>
      <c r="U246" s="6">
        <f>'1'!U246</f>
        <v>0.1288148408472945</v>
      </c>
      <c r="V246" s="102">
        <f>'1'!V246</f>
        <v>287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0.12249065322767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0.15311331653458748</v>
      </c>
      <c r="I247" s="4">
        <f>'1'!I247</f>
        <v>9.1867989920752499E-2</v>
      </c>
      <c r="J247" s="6">
        <f>'1'!J247</f>
        <v>0.28379570486772338</v>
      </c>
      <c r="K247" s="6">
        <f>'1'!K247</f>
        <v>0.19908927945838201</v>
      </c>
      <c r="L247" s="6">
        <f>'1'!L247</f>
        <v>0.12249065322767</v>
      </c>
      <c r="M247" s="6">
        <f>'1'!M247</f>
        <v>0.17123803319519637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0.15311331653458748</v>
      </c>
      <c r="S247" s="6">
        <f>'1'!S247</f>
        <v>9.1867989920752499E-2</v>
      </c>
      <c r="T247" s="6">
        <f>'1'!T247</f>
        <v>0.21404754149399546</v>
      </c>
      <c r="U247" s="6">
        <f>'1'!U247</f>
        <v>0.12842852489639728</v>
      </c>
      <c r="V247" s="102">
        <f>'1'!V247</f>
        <v>287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0.122291292408092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0.152864115510115</v>
      </c>
      <c r="I248" s="4">
        <f>'1'!I248</f>
        <v>9.1718469306069E-2</v>
      </c>
      <c r="J248" s="6">
        <f>'1'!J248</f>
        <v>0.28343844632684595</v>
      </c>
      <c r="K248" s="6">
        <f>'1'!K248</f>
        <v>0.19883865429294201</v>
      </c>
      <c r="L248" s="6">
        <f>'1'!L248</f>
        <v>0.122291292408092</v>
      </c>
      <c r="M248" s="6">
        <f>'1'!M248</f>
        <v>0.17095933311693598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0.152864115510115</v>
      </c>
      <c r="S248" s="6">
        <f>'1'!S248</f>
        <v>9.1718469306069E-2</v>
      </c>
      <c r="T248" s="6">
        <f>'1'!T248</f>
        <v>0.21369916639616998</v>
      </c>
      <c r="U248" s="6">
        <f>'1'!U248</f>
        <v>0.12821949983770198</v>
      </c>
      <c r="V248" s="102">
        <f>'1'!V248</f>
        <v>287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0.121329037637654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0.15166129704706749</v>
      </c>
      <c r="I249" s="4">
        <f>'1'!I249</f>
        <v>9.0996778228240496E-2</v>
      </c>
      <c r="J249" s="6">
        <f>'1'!J249</f>
        <v>0.28299250576827661</v>
      </c>
      <c r="K249" s="6">
        <f>'1'!K249</f>
        <v>0.198525816632033</v>
      </c>
      <c r="L249" s="6">
        <f>'1'!L249</f>
        <v>0.121329037637654</v>
      </c>
      <c r="M249" s="6">
        <f>'1'!M249</f>
        <v>0.16961413158538535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0.15166129704706749</v>
      </c>
      <c r="S249" s="6">
        <f>'1'!S249</f>
        <v>9.0996778228240496E-2</v>
      </c>
      <c r="T249" s="6">
        <f>'1'!T249</f>
        <v>0.2120176644817317</v>
      </c>
      <c r="U249" s="6">
        <f>'1'!U249</f>
        <v>0.127210598689039</v>
      </c>
      <c r="V249" s="102">
        <f>'1'!V249</f>
        <v>287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0.120963345944816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0.15120418243102002</v>
      </c>
      <c r="I250" s="4">
        <f>'1'!I250</f>
        <v>9.0722509458612002E-2</v>
      </c>
      <c r="J250" s="6">
        <f>'1'!J250</f>
        <v>0.28023698608933301</v>
      </c>
      <c r="K250" s="6">
        <f>'1'!K250</f>
        <v>0.19659275556731401</v>
      </c>
      <c r="L250" s="6">
        <f>'1'!L250</f>
        <v>0.120963345944816</v>
      </c>
      <c r="M250" s="6">
        <f>'1'!M250</f>
        <v>0.16910290624216662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0.15120418243102002</v>
      </c>
      <c r="S250" s="6">
        <f>'1'!S250</f>
        <v>9.0722509458612002E-2</v>
      </c>
      <c r="T250" s="6">
        <f>'1'!T250</f>
        <v>0.21137863280270827</v>
      </c>
      <c r="U250" s="6">
        <f>'1'!U250</f>
        <v>0.12682717968162496</v>
      </c>
      <c r="V250" s="102">
        <f>'1'!V250</f>
        <v>287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0.120942832687502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0.15117854085937749</v>
      </c>
      <c r="I251" s="4">
        <f>'1'!I251</f>
        <v>9.07071245156265E-2</v>
      </c>
      <c r="J251" s="6">
        <f>'1'!J251</f>
        <v>0.28054253305326277</v>
      </c>
      <c r="K251" s="6">
        <f>'1'!K251</f>
        <v>0.19680710386028</v>
      </c>
      <c r="L251" s="6">
        <f>'1'!L251</f>
        <v>0.120942832687502</v>
      </c>
      <c r="M251" s="6">
        <f>'1'!M251</f>
        <v>0.16907422936156949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0.15117854085937749</v>
      </c>
      <c r="S251" s="6">
        <f>'1'!S251</f>
        <v>9.07071245156265E-2</v>
      </c>
      <c r="T251" s="6">
        <f>'1'!T251</f>
        <v>0.21134278670196185</v>
      </c>
      <c r="U251" s="6">
        <f>'1'!U251</f>
        <v>0.12680567202117712</v>
      </c>
      <c r="V251" s="102">
        <f>'1'!V251</f>
        <v>287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0.11941310976340901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0.14926638720426125</v>
      </c>
      <c r="I252" s="4">
        <f>'1'!I252</f>
        <v>8.9559832322556751E-2</v>
      </c>
      <c r="J252" s="6">
        <f>'1'!J252</f>
        <v>0.28214565655755214</v>
      </c>
      <c r="K252" s="6">
        <f>'1'!K252</f>
        <v>0.19793173223864299</v>
      </c>
      <c r="L252" s="6">
        <f>'1'!L252</f>
        <v>0.11941310976340901</v>
      </c>
      <c r="M252" s="6">
        <f>'1'!M252</f>
        <v>0.16693572541899995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0.14926638720426125</v>
      </c>
      <c r="S252" s="6">
        <f>'1'!S252</f>
        <v>8.9559832322556751E-2</v>
      </c>
      <c r="T252" s="6">
        <f>'1'!T252</f>
        <v>0.20866965677374993</v>
      </c>
      <c r="U252" s="6">
        <f>'1'!U252</f>
        <v>0.12520179406424997</v>
      </c>
      <c r="V252" s="102">
        <f>'1'!V252</f>
        <v>287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0.118186940156266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0.14773367519533251</v>
      </c>
      <c r="I253" s="4">
        <f>'1'!I253</f>
        <v>8.86402051171995E-2</v>
      </c>
      <c r="J253" s="6">
        <f>'1'!J253</f>
        <v>0.28210625265396772</v>
      </c>
      <c r="K253" s="6">
        <f>'1'!K253</f>
        <v>0.19790408948493701</v>
      </c>
      <c r="L253" s="6">
        <f>'1'!L253</f>
        <v>0.118186940156266</v>
      </c>
      <c r="M253" s="6">
        <f>'1'!M253</f>
        <v>0.16522157934860032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0.14773367519533251</v>
      </c>
      <c r="S253" s="6">
        <f>'1'!S253</f>
        <v>8.86402051171995E-2</v>
      </c>
      <c r="T253" s="6">
        <f>'1'!T253</f>
        <v>0.20652697418575039</v>
      </c>
      <c r="U253" s="6">
        <f>'1'!U253</f>
        <v>0.12391618451145024</v>
      </c>
      <c r="V253" s="102">
        <f>'1'!V253</f>
        <v>287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0.117559399197499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0.14694924899687375</v>
      </c>
      <c r="I254" s="4">
        <f>'1'!I254</f>
        <v>8.8169549398124242E-2</v>
      </c>
      <c r="J254" s="6">
        <f>'1'!J254</f>
        <v>0.28298257994304227</v>
      </c>
      <c r="K254" s="6">
        <f>'1'!K254</f>
        <v>0.19851885343505701</v>
      </c>
      <c r="L254" s="6">
        <f>'1'!L254</f>
        <v>0.117559399197499</v>
      </c>
      <c r="M254" s="6">
        <f>'1'!M254</f>
        <v>0.16434429706871109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0.14694924899687375</v>
      </c>
      <c r="S254" s="6">
        <f>'1'!S254</f>
        <v>8.8169549398124242E-2</v>
      </c>
      <c r="T254" s="6">
        <f>'1'!T254</f>
        <v>0.20543037133588887</v>
      </c>
      <c r="U254" s="6">
        <f>'1'!U254</f>
        <v>0.12325822280153331</v>
      </c>
      <c r="V254" s="102">
        <f>'1'!V254</f>
        <v>287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0.116184679852911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0.14523084981613876</v>
      </c>
      <c r="I255" s="4">
        <f>'1'!I255</f>
        <v>8.7138509889683247E-2</v>
      </c>
      <c r="J255" s="6">
        <f>'1'!J255</f>
        <v>0.28329302920619653</v>
      </c>
      <c r="K255" s="6">
        <f>'1'!K255</f>
        <v>0.19873664080480799</v>
      </c>
      <c r="L255" s="6">
        <f>'1'!L255</f>
        <v>0.116184679852911</v>
      </c>
      <c r="M255" s="6">
        <f>'1'!M255</f>
        <v>0.16242248319508357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0.14523084981613876</v>
      </c>
      <c r="S255" s="6">
        <f>'1'!S255</f>
        <v>8.7138509889683247E-2</v>
      </c>
      <c r="T255" s="6">
        <f>'1'!T255</f>
        <v>0.20302810399385446</v>
      </c>
      <c r="U255" s="6">
        <f>'1'!U255</f>
        <v>0.12181686239631268</v>
      </c>
      <c r="V255" s="102">
        <f>'1'!V255</f>
        <v>287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0.11556260772331101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0.14445325965413874</v>
      </c>
      <c r="I256" s="4">
        <f>'1'!I256</f>
        <v>8.6671955792483255E-2</v>
      </c>
      <c r="J256" s="6">
        <f>'1'!J256</f>
        <v>0.28447542941774562</v>
      </c>
      <c r="K256" s="6">
        <f>'1'!K256</f>
        <v>0.19956612202003099</v>
      </c>
      <c r="L256" s="6">
        <f>'1'!L256</f>
        <v>0.11556260772331101</v>
      </c>
      <c r="M256" s="6">
        <f>'1'!M256</f>
        <v>0.16155284616424609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0.14445325965413874</v>
      </c>
      <c r="S256" s="6">
        <f>'1'!S256</f>
        <v>8.6671955792483255E-2</v>
      </c>
      <c r="T256" s="6">
        <f>'1'!T256</f>
        <v>0.20194105770530763</v>
      </c>
      <c r="U256" s="6">
        <f>'1'!U256</f>
        <v>0.12116463462318457</v>
      </c>
      <c r="V256" s="102">
        <f>'1'!V256</f>
        <v>287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0.11512426399758501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0.14390532999698125</v>
      </c>
      <c r="I257" s="4">
        <f>'1'!I257</f>
        <v>8.634319799818875E-2</v>
      </c>
      <c r="J257" s="6">
        <f>'1'!J257</f>
        <v>0.28522637722772354</v>
      </c>
      <c r="K257" s="6">
        <f>'1'!K257</f>
        <v>0.20009292935303499</v>
      </c>
      <c r="L257" s="6">
        <f>'1'!L257</f>
        <v>0.11512426399758501</v>
      </c>
      <c r="M257" s="6">
        <f>'1'!M257</f>
        <v>0.16094005559224009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0.14390532999698125</v>
      </c>
      <c r="S257" s="6">
        <f>'1'!S257</f>
        <v>8.634319799818875E-2</v>
      </c>
      <c r="T257" s="6">
        <f>'1'!T257</f>
        <v>0.20117506949030012</v>
      </c>
      <c r="U257" s="6">
        <f>'1'!U257</f>
        <v>0.12070504169418006</v>
      </c>
      <c r="V257" s="102">
        <f>'1'!V257</f>
        <v>287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0.11386421373981701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0.14233026717477126</v>
      </c>
      <c r="I258" s="4">
        <f>'1'!I258</f>
        <v>8.5398160304862747E-2</v>
      </c>
      <c r="J258" s="6">
        <f>'1'!J258</f>
        <v>0.28411698177784672</v>
      </c>
      <c r="K258" s="6">
        <f>'1'!K258</f>
        <v>0.19931466267400499</v>
      </c>
      <c r="L258" s="6">
        <f>'1'!L258</f>
        <v>0.11386421373981701</v>
      </c>
      <c r="M258" s="6">
        <f>'1'!M258</f>
        <v>0.15917854545100302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0.14233026717477126</v>
      </c>
      <c r="S258" s="6">
        <f>'1'!S258</f>
        <v>8.5398160304862747E-2</v>
      </c>
      <c r="T258" s="6">
        <f>'1'!T258</f>
        <v>0.19897318181375379</v>
      </c>
      <c r="U258" s="6">
        <f>'1'!U258</f>
        <v>0.11938390908825226</v>
      </c>
      <c r="V258" s="102">
        <f>'1'!V258</f>
        <v>287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0.112738118999759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0.14092264874969873</v>
      </c>
      <c r="I259" s="4">
        <f>'1'!I259</f>
        <v>8.4553589249819247E-2</v>
      </c>
      <c r="J259" s="6">
        <f>'1'!J259</f>
        <v>0.28401523867926698</v>
      </c>
      <c r="K259" s="6">
        <f>'1'!K259</f>
        <v>0.199243287526888</v>
      </c>
      <c r="L259" s="6">
        <f>'1'!L259</f>
        <v>0.112738118999759</v>
      </c>
      <c r="M259" s="6">
        <f>'1'!M259</f>
        <v>0.15760430085847416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0.14092264874969873</v>
      </c>
      <c r="S259" s="6">
        <f>'1'!S259</f>
        <v>8.4553589249819247E-2</v>
      </c>
      <c r="T259" s="6">
        <f>'1'!T259</f>
        <v>0.19700537607309271</v>
      </c>
      <c r="U259" s="6">
        <f>'1'!U259</f>
        <v>0.11820322564385562</v>
      </c>
      <c r="V259" s="102">
        <f>'1'!V259</f>
        <v>287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0.111732059940439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0.13966507492554875</v>
      </c>
      <c r="I260" s="4">
        <f>'1'!I260</f>
        <v>8.3799044955329249E-2</v>
      </c>
      <c r="J260" s="6">
        <f>'1'!J260</f>
        <v>0.28486188066399259</v>
      </c>
      <c r="K260" s="6">
        <f>'1'!K260</f>
        <v>0.19983722654642599</v>
      </c>
      <c r="L260" s="6">
        <f>'1'!L260</f>
        <v>0.111732059940439</v>
      </c>
      <c r="M260" s="6">
        <f>'1'!M260</f>
        <v>0.15619786232576455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0.13966507492554875</v>
      </c>
      <c r="S260" s="6">
        <f>'1'!S260</f>
        <v>8.3799044955329249E-2</v>
      </c>
      <c r="T260" s="6">
        <f>'1'!T260</f>
        <v>0.19524732790720567</v>
      </c>
      <c r="U260" s="6">
        <f>'1'!U260</f>
        <v>0.11714839674432341</v>
      </c>
      <c r="V260" s="102">
        <f>'1'!V260</f>
        <v>287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0.11127809229329901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0.13909761536662377</v>
      </c>
      <c r="I261" s="4">
        <f>'1'!I261</f>
        <v>8.3458569219974257E-2</v>
      </c>
      <c r="J261" s="6">
        <f>'1'!J261</f>
        <v>0.28497906357951952</v>
      </c>
      <c r="K261" s="6">
        <f>'1'!K261</f>
        <v>0.19991943308379401</v>
      </c>
      <c r="L261" s="6">
        <f>'1'!L261</f>
        <v>0.11127809229329901</v>
      </c>
      <c r="M261" s="6">
        <f>'1'!M261</f>
        <v>0.15556323000907654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0.13909761536662377</v>
      </c>
      <c r="S261" s="6">
        <f>'1'!S261</f>
        <v>8.3458569219974257E-2</v>
      </c>
      <c r="T261" s="6">
        <f>'1'!T261</f>
        <v>0.19445403751134568</v>
      </c>
      <c r="U261" s="6">
        <f>'1'!U261</f>
        <v>0.1166724225068074</v>
      </c>
      <c r="V261" s="102">
        <f>'1'!V261</f>
        <v>287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0.11109588996504501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0.13886986245630625</v>
      </c>
      <c r="I262" s="4">
        <f>'1'!I262</f>
        <v>8.3321917473783758E-2</v>
      </c>
      <c r="J262" s="6">
        <f>'1'!J262</f>
        <v>0.2827919067022529</v>
      </c>
      <c r="K262" s="6">
        <f>'1'!K262</f>
        <v>0.19838509172735799</v>
      </c>
      <c r="L262" s="6">
        <f>'1'!L262</f>
        <v>0.11109588996504501</v>
      </c>
      <c r="M262" s="6">
        <f>'1'!M262</f>
        <v>0.15530851695537268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0.13886986245630625</v>
      </c>
      <c r="S262" s="6">
        <f>'1'!S262</f>
        <v>8.3321917473783758E-2</v>
      </c>
      <c r="T262" s="6">
        <f>'1'!T262</f>
        <v>0.19413564619421586</v>
      </c>
      <c r="U262" s="6">
        <f>'1'!U262</f>
        <v>0.11648138771652951</v>
      </c>
      <c r="V262" s="102">
        <f>'1'!V262</f>
        <v>287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0.109703235161019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0.13712904395127376</v>
      </c>
      <c r="I263" s="4">
        <f>'1'!I263</f>
        <v>8.2277426370764253E-2</v>
      </c>
      <c r="J263" s="6">
        <f>'1'!J263</f>
        <v>0.28279447868996271</v>
      </c>
      <c r="K263" s="6">
        <f>'1'!K263</f>
        <v>0.19838689603648299</v>
      </c>
      <c r="L263" s="6">
        <f>'1'!L263</f>
        <v>0.109703235161019</v>
      </c>
      <c r="M263" s="6">
        <f>'1'!M263</f>
        <v>0.15336162988050331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0.13712904395127376</v>
      </c>
      <c r="S263" s="6">
        <f>'1'!S263</f>
        <v>8.2277426370764253E-2</v>
      </c>
      <c r="T263" s="6">
        <f>'1'!T263</f>
        <v>0.19170203735062913</v>
      </c>
      <c r="U263" s="6">
        <f>'1'!U263</f>
        <v>0.11502122241037749</v>
      </c>
      <c r="V263" s="102">
        <f>'1'!V263</f>
        <v>287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0.10896824758587501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0.13621030948234375</v>
      </c>
      <c r="I264" s="4">
        <f>'1'!I264</f>
        <v>8.1726185689406261E-2</v>
      </c>
      <c r="J264" s="6">
        <f>'1'!J264</f>
        <v>0.28358381762430002</v>
      </c>
      <c r="K264" s="6">
        <f>'1'!K264</f>
        <v>0.19894063563504</v>
      </c>
      <c r="L264" s="6">
        <f>'1'!L264</f>
        <v>0.10896824758587501</v>
      </c>
      <c r="M264" s="6">
        <f>'1'!M264</f>
        <v>0.15233414065194451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0.13621030948234375</v>
      </c>
      <c r="S264" s="6">
        <f>'1'!S264</f>
        <v>8.1726185689406261E-2</v>
      </c>
      <c r="T264" s="6">
        <f>'1'!T264</f>
        <v>0.19041767581493063</v>
      </c>
      <c r="U264" s="6">
        <f>'1'!U264</f>
        <v>0.11425060548895838</v>
      </c>
      <c r="V264" s="102">
        <f>'1'!V264</f>
        <v>287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0.108190023337901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0.13523752917237625</v>
      </c>
      <c r="I265" s="4">
        <f>'1'!I265</f>
        <v>8.1142517503425743E-2</v>
      </c>
      <c r="J265" s="6">
        <f>'1'!J265</f>
        <v>0.28364209197043039</v>
      </c>
      <c r="K265" s="6">
        <f>'1'!K265</f>
        <v>0.198981516442547</v>
      </c>
      <c r="L265" s="6">
        <f>'1'!L265</f>
        <v>0.108190023337901</v>
      </c>
      <c r="M265" s="6">
        <f>'1'!M265</f>
        <v>0.15124620793139487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0.13523752917237625</v>
      </c>
      <c r="S265" s="6">
        <f>'1'!S265</f>
        <v>8.1142517503425743E-2</v>
      </c>
      <c r="T265" s="6">
        <f>'1'!T265</f>
        <v>0.18905775991424359</v>
      </c>
      <c r="U265" s="6">
        <f>'1'!U265</f>
        <v>0.11343465594854615</v>
      </c>
      <c r="V265" s="102">
        <f>'1'!V265</f>
        <v>287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0.10807473788222099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0.13509342235277624</v>
      </c>
      <c r="I266" s="4">
        <f>'1'!I266</f>
        <v>8.1056053411665746E-2</v>
      </c>
      <c r="J266" s="6">
        <f>'1'!J266</f>
        <v>0.28339518467752567</v>
      </c>
      <c r="K266" s="6">
        <f>'1'!K266</f>
        <v>0.198808305240988</v>
      </c>
      <c r="L266" s="6">
        <f>'1'!L266</f>
        <v>0.10807473788222099</v>
      </c>
      <c r="M266" s="6">
        <f>'1'!M266</f>
        <v>0.15108504253496285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0.13509342235277624</v>
      </c>
      <c r="S266" s="6">
        <f>'1'!S266</f>
        <v>8.1056053411665746E-2</v>
      </c>
      <c r="T266" s="6">
        <f>'1'!T266</f>
        <v>0.18885630316870355</v>
      </c>
      <c r="U266" s="6">
        <f>'1'!U266</f>
        <v>0.11331378190122214</v>
      </c>
      <c r="V266" s="102">
        <f>'1'!V266</f>
        <v>287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0.107077136502018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0.1338464206275225</v>
      </c>
      <c r="I267" s="4">
        <f>'1'!I267</f>
        <v>8.03078523765135E-2</v>
      </c>
      <c r="J267" s="6">
        <f>'1'!J267</f>
        <v>0.2817431417331589</v>
      </c>
      <c r="K267" s="6">
        <f>'1'!K267</f>
        <v>0.197649358739026</v>
      </c>
      <c r="L267" s="6">
        <f>'1'!L267</f>
        <v>0.107077136502018</v>
      </c>
      <c r="M267" s="6">
        <f>'1'!M267</f>
        <v>0.1496904275683722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0.1338464206275225</v>
      </c>
      <c r="S267" s="6">
        <f>'1'!S267</f>
        <v>8.03078523765135E-2</v>
      </c>
      <c r="T267" s="6">
        <f>'1'!T267</f>
        <v>0.18711303446046523</v>
      </c>
      <c r="U267" s="6">
        <f>'1'!U267</f>
        <v>0.11226782067627915</v>
      </c>
      <c r="V267" s="102">
        <f>'1'!V267</f>
        <v>287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0.106610596379208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0.13326324547401</v>
      </c>
      <c r="I268" s="4">
        <f>'1'!I268</f>
        <v>7.9957947284406E-2</v>
      </c>
      <c r="J268" s="6">
        <f>'1'!J268</f>
        <v>0.28036275002165023</v>
      </c>
      <c r="K268" s="6">
        <f>'1'!K268</f>
        <v>0.19668098188729499</v>
      </c>
      <c r="L268" s="6">
        <f>'1'!L268</f>
        <v>0.106610596379208</v>
      </c>
      <c r="M268" s="6">
        <f>'1'!M268</f>
        <v>0.1490382193309964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0.13326324547401</v>
      </c>
      <c r="S268" s="6">
        <f>'1'!S268</f>
        <v>7.9957947284406E-2</v>
      </c>
      <c r="T268" s="6">
        <f>'1'!T268</f>
        <v>0.18629777416374549</v>
      </c>
      <c r="U268" s="6">
        <f>'1'!U268</f>
        <v>0.1117786644982473</v>
      </c>
      <c r="V268" s="102">
        <f>'1'!V268</f>
        <v>287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0.106369978067514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0.1329624725843925</v>
      </c>
      <c r="I269" s="4">
        <f>'1'!I269</f>
        <v>7.9777483550635492E-2</v>
      </c>
      <c r="J269" s="6">
        <f>'1'!J269</f>
        <v>0.28047759222568325</v>
      </c>
      <c r="K269" s="6">
        <f>'1'!K269</f>
        <v>0.19676154636117599</v>
      </c>
      <c r="L269" s="6">
        <f>'1'!L269</f>
        <v>0.106369978067514</v>
      </c>
      <c r="M269" s="6">
        <f>'1'!M269</f>
        <v>0.14870184259236763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0.1329624725843925</v>
      </c>
      <c r="S269" s="6">
        <f>'1'!S269</f>
        <v>7.9777483550635492E-2</v>
      </c>
      <c r="T269" s="6">
        <f>'1'!T269</f>
        <v>0.18587730324045953</v>
      </c>
      <c r="U269" s="6">
        <f>'1'!U269</f>
        <v>0.11152638194427572</v>
      </c>
      <c r="V269" s="102">
        <f>'1'!V269</f>
        <v>287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0.10529948754295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0.1316243594286875</v>
      </c>
      <c r="I270" s="4">
        <f>'1'!I270</f>
        <v>7.8974615657212505E-2</v>
      </c>
      <c r="J270" s="6">
        <f>'1'!J270</f>
        <v>0.28066142739489525</v>
      </c>
      <c r="K270" s="6">
        <f>'1'!K270</f>
        <v>0.19689051100281699</v>
      </c>
      <c r="L270" s="6">
        <f>'1'!L270</f>
        <v>0.10529948754295</v>
      </c>
      <c r="M270" s="6">
        <f>'1'!M270</f>
        <v>0.14720533092269988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0.1316243594286875</v>
      </c>
      <c r="S270" s="6">
        <f>'1'!S270</f>
        <v>7.8974615657212505E-2</v>
      </c>
      <c r="T270" s="6">
        <f>'1'!T270</f>
        <v>0.18400666365337487</v>
      </c>
      <c r="U270" s="6">
        <f>'1'!U270</f>
        <v>0.11040399819202491</v>
      </c>
      <c r="V270" s="102">
        <f>'1'!V270</f>
        <v>287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0.10453475393749299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0.13066844242186623</v>
      </c>
      <c r="I271" s="4">
        <f>'1'!I271</f>
        <v>7.8401065453119742E-2</v>
      </c>
      <c r="J271" s="6">
        <f>'1'!J271</f>
        <v>0.28009954172574286</v>
      </c>
      <c r="K271" s="6">
        <f>'1'!K271</f>
        <v>0.19649633515346199</v>
      </c>
      <c r="L271" s="6">
        <f>'1'!L271</f>
        <v>0.10453475393749299</v>
      </c>
      <c r="M271" s="6">
        <f>'1'!M271</f>
        <v>0.14613625769085636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0.13066844242186623</v>
      </c>
      <c r="S271" s="6">
        <f>'1'!S271</f>
        <v>7.8401065453119742E-2</v>
      </c>
      <c r="T271" s="6">
        <f>'1'!T271</f>
        <v>0.18267032211357045</v>
      </c>
      <c r="U271" s="6">
        <f>'1'!U271</f>
        <v>0.10960219326814227</v>
      </c>
      <c r="V271" s="102">
        <f>'1'!V271</f>
        <v>287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0.10492500778764299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0.13115625973455375</v>
      </c>
      <c r="I272" s="4">
        <f>'1'!I272</f>
        <v>7.8693755840732238E-2</v>
      </c>
      <c r="J272" s="6">
        <f>'1'!J272</f>
        <v>0.27908691350777864</v>
      </c>
      <c r="K272" s="6">
        <f>'1'!K272</f>
        <v>0.195785952935494</v>
      </c>
      <c r="L272" s="6">
        <f>'1'!L272</f>
        <v>0.10492500778764299</v>
      </c>
      <c r="M272" s="6">
        <f>'1'!M272</f>
        <v>0.14668182014795528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0.13115625973455375</v>
      </c>
      <c r="S272" s="6">
        <f>'1'!S272</f>
        <v>7.8693755840732238E-2</v>
      </c>
      <c r="T272" s="6">
        <f>'1'!T272</f>
        <v>0.1833522751849441</v>
      </c>
      <c r="U272" s="6">
        <f>'1'!U272</f>
        <v>0.11001136511096646</v>
      </c>
      <c r="V272" s="102">
        <f>'1'!V272</f>
        <v>287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0.104836275344646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0.13104534418080749</v>
      </c>
      <c r="I273" s="4">
        <f>'1'!I273</f>
        <v>7.8627206508484496E-2</v>
      </c>
      <c r="J273" s="6">
        <f>'1'!J273</f>
        <v>0.27764103961295356</v>
      </c>
      <c r="K273" s="6">
        <f>'1'!K273</f>
        <v>0.19477163881103399</v>
      </c>
      <c r="L273" s="6">
        <f>'1'!L273</f>
        <v>0.104836275344646</v>
      </c>
      <c r="M273" s="6">
        <f>'1'!M273</f>
        <v>0.14655777501782466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0.13104534418080749</v>
      </c>
      <c r="S273" s="6">
        <f>'1'!S273</f>
        <v>7.8627206508484496E-2</v>
      </c>
      <c r="T273" s="6">
        <f>'1'!T273</f>
        <v>0.18319721877228082</v>
      </c>
      <c r="U273" s="6">
        <f>'1'!U273</f>
        <v>0.1099183312633685</v>
      </c>
      <c r="V273" s="102">
        <f>'1'!V273</f>
        <v>287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0.104274457730096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0.13034307216262001</v>
      </c>
      <c r="I274" s="4">
        <f>'1'!I274</f>
        <v>7.8205843297571992E-2</v>
      </c>
      <c r="J274" s="6">
        <f>'1'!J274</f>
        <v>0.27658129730395292</v>
      </c>
      <c r="K274" s="6">
        <f>'1'!K274</f>
        <v>0.194028204963757</v>
      </c>
      <c r="L274" s="6">
        <f>'1'!L274</f>
        <v>0.104274457730096</v>
      </c>
      <c r="M274" s="6">
        <f>'1'!M274</f>
        <v>0.14577237188056533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0.13034307216262001</v>
      </c>
      <c r="S274" s="6">
        <f>'1'!S274</f>
        <v>7.8205843297571992E-2</v>
      </c>
      <c r="T274" s="6">
        <f>'1'!T274</f>
        <v>0.18221546485070667</v>
      </c>
      <c r="U274" s="6">
        <f>'1'!U274</f>
        <v>0.10932927891042399</v>
      </c>
      <c r="V274" s="102">
        <f>'1'!V274</f>
        <v>287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0.104338288712405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0.13042286089050625</v>
      </c>
      <c r="I275" s="4">
        <f>'1'!I275</f>
        <v>7.8253716534303741E-2</v>
      </c>
      <c r="J275" s="6">
        <f>'1'!J275</f>
        <v>0.27643263363157644</v>
      </c>
      <c r="K275" s="6">
        <f>'1'!K275</f>
        <v>0.19392391394417</v>
      </c>
      <c r="L275" s="6">
        <f>'1'!L275</f>
        <v>0.104338288712405</v>
      </c>
      <c r="M275" s="6">
        <f>'1'!M275</f>
        <v>0.14586160556149927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0.13042286089050625</v>
      </c>
      <c r="S275" s="6">
        <f>'1'!S275</f>
        <v>7.8253716534303741E-2</v>
      </c>
      <c r="T275" s="6">
        <f>'1'!T275</f>
        <v>0.18232700695187409</v>
      </c>
      <c r="U275" s="6">
        <f>'1'!U275</f>
        <v>0.10939620417112444</v>
      </c>
      <c r="V275" s="102">
        <f>'1'!V275</f>
        <v>287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0.10445976253527101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0.13057470316908876</v>
      </c>
      <c r="I276" s="4">
        <f>'1'!I276</f>
        <v>7.8344821901453254E-2</v>
      </c>
      <c r="J276" s="6">
        <f>'1'!J276</f>
        <v>0.27465468485770389</v>
      </c>
      <c r="K276" s="6">
        <f>'1'!K276</f>
        <v>0.192676641578053</v>
      </c>
      <c r="L276" s="6">
        <f>'1'!L276</f>
        <v>0.10445976253527101</v>
      </c>
      <c r="M276" s="6">
        <f>'1'!M276</f>
        <v>0.14603142209822403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0.13057470316908876</v>
      </c>
      <c r="S276" s="6">
        <f>'1'!S276</f>
        <v>7.8344821901453254E-2</v>
      </c>
      <c r="T276" s="6">
        <f>'1'!T276</f>
        <v>0.18253927762278005</v>
      </c>
      <c r="U276" s="6">
        <f>'1'!U276</f>
        <v>0.10952356657366802</v>
      </c>
      <c r="V276" s="102">
        <f>'1'!V276</f>
        <v>287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0.103382748087743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0.12922843510967874</v>
      </c>
      <c r="I277" s="4">
        <f>'1'!I277</f>
        <v>7.7537061065807253E-2</v>
      </c>
      <c r="J277" s="6">
        <f>'1'!J277</f>
        <v>0.27207433934375791</v>
      </c>
      <c r="K277" s="6">
        <f>'1'!K277</f>
        <v>0.19086646925932599</v>
      </c>
      <c r="L277" s="6">
        <f>'1'!L277</f>
        <v>0.103382748087743</v>
      </c>
      <c r="M277" s="6">
        <f>'1'!M277</f>
        <v>0.14452579019196979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0.12922843510967874</v>
      </c>
      <c r="S277" s="6">
        <f>'1'!S277</f>
        <v>7.7537061065807253E-2</v>
      </c>
      <c r="T277" s="6">
        <f>'1'!T277</f>
        <v>0.18065723773996223</v>
      </c>
      <c r="U277" s="6">
        <f>'1'!U277</f>
        <v>0.10839434264397735</v>
      </c>
      <c r="V277" s="102">
        <f>'1'!V277</f>
        <v>287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0.10280595059080801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0.12850743823851002</v>
      </c>
      <c r="I278" s="4">
        <f>'1'!I278</f>
        <v>7.7104462943106009E-2</v>
      </c>
      <c r="J278" s="6">
        <f>'1'!J278</f>
        <v>0.27030136341472238</v>
      </c>
      <c r="K278" s="6">
        <f>'1'!K278</f>
        <v>0.18962268545937999</v>
      </c>
      <c r="L278" s="6">
        <f>'1'!L278</f>
        <v>0.10280595059080801</v>
      </c>
      <c r="M278" s="6">
        <f>'1'!M278</f>
        <v>0.14371944565608524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0.12850743823851002</v>
      </c>
      <c r="S278" s="6">
        <f>'1'!S278</f>
        <v>7.7104462943106009E-2</v>
      </c>
      <c r="T278" s="6">
        <f>'1'!T278</f>
        <v>0.17964930707010657</v>
      </c>
      <c r="U278" s="6">
        <f>'1'!U278</f>
        <v>0.10778958424206393</v>
      </c>
      <c r="V278" s="102">
        <f>'1'!V278</f>
        <v>287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0.102252596313934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0.1278157453924175</v>
      </c>
      <c r="I279" s="4">
        <f>'1'!I279</f>
        <v>7.66894472354505E-2</v>
      </c>
      <c r="J279" s="6">
        <f>'1'!J279</f>
        <v>0.26995442672494169</v>
      </c>
      <c r="K279" s="6">
        <f>'1'!K279</f>
        <v>0.189379301312258</v>
      </c>
      <c r="L279" s="6">
        <f>'1'!L279</f>
        <v>0.102252596313934</v>
      </c>
      <c r="M279" s="6">
        <f>'1'!M279</f>
        <v>0.14294587399543016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0.1278157453924175</v>
      </c>
      <c r="S279" s="6">
        <f>'1'!S279</f>
        <v>7.66894472354505E-2</v>
      </c>
      <c r="T279" s="6">
        <f>'1'!T279</f>
        <v>0.17868234249428769</v>
      </c>
      <c r="U279" s="6">
        <f>'1'!U279</f>
        <v>0.10720940549657262</v>
      </c>
      <c r="V279" s="102">
        <f>'1'!V279</f>
        <v>287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0.1017126129644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0.12714076620549999</v>
      </c>
      <c r="I280" s="4">
        <f>'1'!I280</f>
        <v>7.6284459723300002E-2</v>
      </c>
      <c r="J280" s="6">
        <f>'1'!J280</f>
        <v>0.26828765238014618</v>
      </c>
      <c r="K280" s="6">
        <f>'1'!K280</f>
        <v>0.18821002039068899</v>
      </c>
      <c r="L280" s="6">
        <f>'1'!L280</f>
        <v>0.1017126129644</v>
      </c>
      <c r="M280" s="6">
        <f>'1'!M280</f>
        <v>0.14219099446547537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0.12714076620549999</v>
      </c>
      <c r="S280" s="6">
        <f>'1'!S280</f>
        <v>7.6284459723300002E-2</v>
      </c>
      <c r="T280" s="6">
        <f>'1'!T280</f>
        <v>0.1777387430818442</v>
      </c>
      <c r="U280" s="6">
        <f>'1'!U280</f>
        <v>0.10664324584910653</v>
      </c>
      <c r="V280" s="102">
        <f>'1'!V280</f>
        <v>287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0.101145149140748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0.12643143642593499</v>
      </c>
      <c r="I281" s="4">
        <f>'1'!I281</f>
        <v>7.5858861855560997E-2</v>
      </c>
      <c r="J281" s="6">
        <f>'1'!J281</f>
        <v>0.2659886089635532</v>
      </c>
      <c r="K281" s="6">
        <f>'1'!K281</f>
        <v>0.18659718802782299</v>
      </c>
      <c r="L281" s="6">
        <f>'1'!L281</f>
        <v>0.101145149140748</v>
      </c>
      <c r="M281" s="6">
        <f>'1'!M281</f>
        <v>0.14139769810766278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0.12643143642593499</v>
      </c>
      <c r="S281" s="6">
        <f>'1'!S281</f>
        <v>7.5858861855560997E-2</v>
      </c>
      <c r="T281" s="6">
        <f>'1'!T281</f>
        <v>0.17674712263457848</v>
      </c>
      <c r="U281" s="6">
        <f>'1'!U281</f>
        <v>0.10604827358074709</v>
      </c>
      <c r="V281" s="102">
        <f>'1'!V281</f>
        <v>287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0.10051339389925799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0.1256417423740725</v>
      </c>
      <c r="I282" s="4">
        <f>'1'!I282</f>
        <v>7.5385045424443492E-2</v>
      </c>
      <c r="J282" s="6">
        <f>'1'!J282</f>
        <v>0.26372585105732788</v>
      </c>
      <c r="K282" s="6">
        <f>'1'!K282</f>
        <v>0.185009810793382</v>
      </c>
      <c r="L282" s="6">
        <f>'1'!L282</f>
        <v>0.10051339389925799</v>
      </c>
      <c r="M282" s="6">
        <f>'1'!M282</f>
        <v>0.14051452439470666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0.1256417423740725</v>
      </c>
      <c r="S282" s="6">
        <f>'1'!S282</f>
        <v>7.5385045424443492E-2</v>
      </c>
      <c r="T282" s="6">
        <f>'1'!T282</f>
        <v>0.17564315549338333</v>
      </c>
      <c r="U282" s="6">
        <f>'1'!U282</f>
        <v>0.10538589329602999</v>
      </c>
      <c r="V282" s="102">
        <f>'1'!V282</f>
        <v>287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0.10031835384045799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0.1253979423005725</v>
      </c>
      <c r="I283" s="4">
        <f>'1'!I283</f>
        <v>7.5238765380343492E-2</v>
      </c>
      <c r="J283" s="6">
        <f>'1'!J283</f>
        <v>0.26247983118563001</v>
      </c>
      <c r="K283" s="6">
        <f>'1'!K283</f>
        <v>0.18413569890869799</v>
      </c>
      <c r="L283" s="6">
        <f>'1'!L283</f>
        <v>0.10031835384045799</v>
      </c>
      <c r="M283" s="6">
        <f>'1'!M283</f>
        <v>0.14024186460244387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0.1253979423005725</v>
      </c>
      <c r="S283" s="6">
        <f>'1'!S283</f>
        <v>7.5238765380343492E-2</v>
      </c>
      <c r="T283" s="6">
        <f>'1'!T283</f>
        <v>0.17530233075305485</v>
      </c>
      <c r="U283" s="6">
        <f>'1'!U283</f>
        <v>0.1051813984518329</v>
      </c>
      <c r="V283" s="102">
        <f>'1'!V283</f>
        <v>287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0.100322595873317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0.12540324484164625</v>
      </c>
      <c r="I284" s="4">
        <f>'1'!I284</f>
        <v>7.5241946904987755E-2</v>
      </c>
      <c r="J284" s="6">
        <f>'1'!J284</f>
        <v>0.26183775339739734</v>
      </c>
      <c r="K284" s="6">
        <f>'1'!K284</f>
        <v>0.18368526642496799</v>
      </c>
      <c r="L284" s="6">
        <f>'1'!L284</f>
        <v>0.100322595873317</v>
      </c>
      <c r="M284" s="6">
        <f>'1'!M284</f>
        <v>0.1402477948293174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0.12540324484164625</v>
      </c>
      <c r="S284" s="6">
        <f>'1'!S284</f>
        <v>7.5241946904987755E-2</v>
      </c>
      <c r="T284" s="6">
        <f>'1'!T284</f>
        <v>0.17530974353664674</v>
      </c>
      <c r="U284" s="6">
        <f>'1'!U284</f>
        <v>0.10518584612198806</v>
      </c>
      <c r="V284" s="102">
        <f>'1'!V284</f>
        <v>287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0.100410424291819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0.12551303036477374</v>
      </c>
      <c r="I285" s="4">
        <f>'1'!I285</f>
        <v>7.5307818218864245E-2</v>
      </c>
      <c r="J285" s="6">
        <f>'1'!J285</f>
        <v>0.26061343426221562</v>
      </c>
      <c r="K285" s="6">
        <f>'1'!K285</f>
        <v>0.18282637811105201</v>
      </c>
      <c r="L285" s="6">
        <f>'1'!L285</f>
        <v>0.100410424291819</v>
      </c>
      <c r="M285" s="6">
        <f>'1'!M285</f>
        <v>0.1403705761619875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0.12551303036477374</v>
      </c>
      <c r="S285" s="6">
        <f>'1'!S285</f>
        <v>7.5307818218864245E-2</v>
      </c>
      <c r="T285" s="6">
        <f>'1'!T285</f>
        <v>0.17546322020248439</v>
      </c>
      <c r="U285" s="6">
        <f>'1'!U285</f>
        <v>0.10527793212149063</v>
      </c>
      <c r="V285" s="102">
        <f>'1'!V285</f>
        <v>287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0.100047999539328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0.12505999942415999</v>
      </c>
      <c r="I286" s="4">
        <f>'1'!I286</f>
        <v>7.5035999654496005E-2</v>
      </c>
      <c r="J286" s="6">
        <f>'1'!J286</f>
        <v>0.25859801789630849</v>
      </c>
      <c r="K286" s="6">
        <f>'1'!K286</f>
        <v>0.18141251671281799</v>
      </c>
      <c r="L286" s="6">
        <f>'1'!L286</f>
        <v>0.100047999539328</v>
      </c>
      <c r="M286" s="6">
        <f>'1'!M286</f>
        <v>0.1398639178973568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0.12505999942415999</v>
      </c>
      <c r="S286" s="6">
        <f>'1'!S286</f>
        <v>7.5035999654496005E-2</v>
      </c>
      <c r="T286" s="6">
        <f>'1'!T286</f>
        <v>0.17482989737169602</v>
      </c>
      <c r="U286" s="6">
        <f>'1'!U286</f>
        <v>0.1048979384230176</v>
      </c>
      <c r="V286" s="102">
        <f>'1'!V286</f>
        <v>287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9.9488261481995494E-2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0.12436032685249437</v>
      </c>
      <c r="I287" s="4">
        <f>'1'!I287</f>
        <v>7.4616196111496613E-2</v>
      </c>
      <c r="J287" s="6">
        <f>'1'!J287</f>
        <v>0.25673950855120592</v>
      </c>
      <c r="K287" s="6">
        <f>'1'!K287</f>
        <v>0.18010872923458399</v>
      </c>
      <c r="L287" s="6">
        <f>'1'!L287</f>
        <v>9.9488261481995494E-2</v>
      </c>
      <c r="M287" s="6">
        <f>'1'!M287</f>
        <v>0.13908142191487585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0.12436032685249437</v>
      </c>
      <c r="S287" s="6">
        <f>'1'!S287</f>
        <v>7.4616196111496613E-2</v>
      </c>
      <c r="T287" s="6">
        <f>'1'!T287</f>
        <v>0.17385177739359481</v>
      </c>
      <c r="U287" s="6">
        <f>'1'!U287</f>
        <v>0.1043110664361569</v>
      </c>
      <c r="V287" s="102">
        <f>'1'!V287</f>
        <v>287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9.9314821357842697E-2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0.12414352669730337</v>
      </c>
      <c r="I288" s="4">
        <f>'1'!I288</f>
        <v>7.4486116018382023E-2</v>
      </c>
      <c r="J288" s="6">
        <f>'1'!J288</f>
        <v>0.25552565920177023</v>
      </c>
      <c r="K288" s="6">
        <f>'1'!K288</f>
        <v>0.17925718571857899</v>
      </c>
      <c r="L288" s="6">
        <f>'1'!L288</f>
        <v>9.9314821357842697E-2</v>
      </c>
      <c r="M288" s="6">
        <f>'1'!M288</f>
        <v>0.13883895814352301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0.12414352669730337</v>
      </c>
      <c r="S288" s="6">
        <f>'1'!S288</f>
        <v>7.4486116018382023E-2</v>
      </c>
      <c r="T288" s="6">
        <f>'1'!T288</f>
        <v>0.17354869767940376</v>
      </c>
      <c r="U288" s="6">
        <f>'1'!U288</f>
        <v>0.10412921860764227</v>
      </c>
      <c r="V288" s="102">
        <f>'1'!V288</f>
        <v>287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9.9769337376675302E-2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0.12471167172084413</v>
      </c>
      <c r="I289" s="4">
        <f>'1'!I289</f>
        <v>7.4827003032506473E-2</v>
      </c>
      <c r="J289" s="6">
        <f>'1'!J289</f>
        <v>0.25354444625065198</v>
      </c>
      <c r="K289" s="6">
        <f>'1'!K289</f>
        <v>0.177867318810355</v>
      </c>
      <c r="L289" s="6">
        <f>'1'!L289</f>
        <v>9.9769337376675302E-2</v>
      </c>
      <c r="M289" s="6">
        <f>'1'!M289</f>
        <v>0.13947435706637751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0.12471167172084413</v>
      </c>
      <c r="S289" s="6">
        <f>'1'!S289</f>
        <v>7.4827003032506473E-2</v>
      </c>
      <c r="T289" s="6">
        <f>'1'!T289</f>
        <v>0.17434294633297187</v>
      </c>
      <c r="U289" s="6">
        <f>'1'!U289</f>
        <v>0.10460576779978313</v>
      </c>
      <c r="V289" s="102">
        <f>'1'!V289</f>
        <v>287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9.9369042924567205E-2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0.12421130365570901</v>
      </c>
      <c r="I290" s="4">
        <f>'1'!I290</f>
        <v>7.45267821934254E-2</v>
      </c>
      <c r="J290" s="6">
        <f>'1'!J290</f>
        <v>0.25166932012869131</v>
      </c>
      <c r="K290" s="6">
        <f>'1'!K290</f>
        <v>0.17655187427715199</v>
      </c>
      <c r="L290" s="6">
        <f>'1'!L290</f>
        <v>9.9369042924567205E-2</v>
      </c>
      <c r="M290" s="6">
        <f>'1'!M290</f>
        <v>0.13891475816742693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0.12421130365570901</v>
      </c>
      <c r="S290" s="6">
        <f>'1'!S290</f>
        <v>7.45267821934254E-2</v>
      </c>
      <c r="T290" s="6">
        <f>'1'!T290</f>
        <v>0.17364344770928367</v>
      </c>
      <c r="U290" s="6">
        <f>'1'!U290</f>
        <v>0.1041860686255702</v>
      </c>
      <c r="V290" s="102">
        <f>'1'!V290</f>
        <v>287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9.9218543903508497E-2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0.12402317987938562</v>
      </c>
      <c r="I291" s="4">
        <f>'1'!I291</f>
        <v>7.4413907927631376E-2</v>
      </c>
      <c r="J291" s="6">
        <f>'1'!J291</f>
        <v>0.24924523235888643</v>
      </c>
      <c r="K291" s="6">
        <f>'1'!K291</f>
        <v>0.17485132039576301</v>
      </c>
      <c r="L291" s="6">
        <f>'1'!L291</f>
        <v>9.9218543903508497E-2</v>
      </c>
      <c r="M291" s="6">
        <f>'1'!M291</f>
        <v>0.13870436532777089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0.12402317987938562</v>
      </c>
      <c r="S291" s="6">
        <f>'1'!S291</f>
        <v>7.4413907927631376E-2</v>
      </c>
      <c r="T291" s="6">
        <f>'1'!T291</f>
        <v>0.17338045665971361</v>
      </c>
      <c r="U291" s="6">
        <f>'1'!U291</f>
        <v>0.10402827399582817</v>
      </c>
      <c r="V291" s="102">
        <f>'1'!V291</f>
        <v>287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9.9047329610721796E-2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0.12380916201340225</v>
      </c>
      <c r="I292" s="4">
        <f>'1'!I292</f>
        <v>7.428549720804134E-2</v>
      </c>
      <c r="J292" s="6">
        <f>'1'!J292</f>
        <v>0.24868944202440277</v>
      </c>
      <c r="K292" s="6">
        <f>'1'!K292</f>
        <v>0.174461420565271</v>
      </c>
      <c r="L292" s="6">
        <f>'1'!L292</f>
        <v>9.9047329610721796E-2</v>
      </c>
      <c r="M292" s="6">
        <f>'1'!M292</f>
        <v>0.13846501319779891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0.12380916201340225</v>
      </c>
      <c r="S292" s="6">
        <f>'1'!S292</f>
        <v>7.428549720804134E-2</v>
      </c>
      <c r="T292" s="6">
        <f>'1'!T292</f>
        <v>0.17308126649724864</v>
      </c>
      <c r="U292" s="6">
        <f>'1'!U292</f>
        <v>0.10384875989834919</v>
      </c>
      <c r="V292" s="102">
        <f>'1'!V292</f>
        <v>287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9.9455810973742495E-2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0.12431976371717812</v>
      </c>
      <c r="I293" s="4">
        <f>'1'!I293</f>
        <v>7.4591858230306868E-2</v>
      </c>
      <c r="J293" s="6">
        <f>'1'!J293</f>
        <v>0.24707445179216714</v>
      </c>
      <c r="K293" s="6">
        <f>'1'!K293</f>
        <v>0.17332846740159299</v>
      </c>
      <c r="L293" s="6">
        <f>'1'!L293</f>
        <v>9.9455810973742495E-2</v>
      </c>
      <c r="M293" s="6">
        <f>'1'!M293</f>
        <v>0.13903605713753975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0.12431976371717812</v>
      </c>
      <c r="S293" s="6">
        <f>'1'!S293</f>
        <v>7.4591858230306868E-2</v>
      </c>
      <c r="T293" s="6">
        <f>'1'!T293</f>
        <v>0.17379507142192469</v>
      </c>
      <c r="U293" s="6">
        <f>'1'!U293</f>
        <v>0.10427704285315481</v>
      </c>
      <c r="V293" s="102">
        <f>'1'!V293</f>
        <v>287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9.9095423313956196E-2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0.12386927914244525</v>
      </c>
      <c r="I294" s="4">
        <f>'1'!I294</f>
        <v>7.4321567485467144E-2</v>
      </c>
      <c r="J294" s="6">
        <f>'1'!J294</f>
        <v>0.24561239401804472</v>
      </c>
      <c r="K294" s="6">
        <f>'1'!K294</f>
        <v>0.172302799909859</v>
      </c>
      <c r="L294" s="6">
        <f>'1'!L294</f>
        <v>9.9095423313956196E-2</v>
      </c>
      <c r="M294" s="6">
        <f>'1'!M294</f>
        <v>0.13853224666365058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0.12386927914244525</v>
      </c>
      <c r="S294" s="6">
        <f>'1'!S294</f>
        <v>7.4321567485467144E-2</v>
      </c>
      <c r="T294" s="6">
        <f>'1'!T294</f>
        <v>0.17316530832956323</v>
      </c>
      <c r="U294" s="6">
        <f>'1'!U294</f>
        <v>0.10389918499773793</v>
      </c>
      <c r="V294" s="102">
        <f>'1'!V294</f>
        <v>287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9.8089246612358197E-2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0.12261155826544774</v>
      </c>
      <c r="I295" s="4">
        <f>'1'!I295</f>
        <v>7.3566934959268651E-2</v>
      </c>
      <c r="J295" s="6">
        <f>'1'!J295</f>
        <v>0.24372924511290228</v>
      </c>
      <c r="K295" s="6">
        <f>'1'!K295</f>
        <v>0.17098172720788701</v>
      </c>
      <c r="L295" s="6">
        <f>'1'!L295</f>
        <v>9.8089246612358197E-2</v>
      </c>
      <c r="M295" s="6">
        <f>'1'!M295</f>
        <v>0.13712564367078198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0.12261155826544774</v>
      </c>
      <c r="S295" s="6">
        <f>'1'!S295</f>
        <v>7.3566934959268651E-2</v>
      </c>
      <c r="T295" s="6">
        <f>'1'!T295</f>
        <v>0.17140705458847746</v>
      </c>
      <c r="U295" s="6">
        <f>'1'!U295</f>
        <v>0.10284423275308649</v>
      </c>
      <c r="V295" s="102">
        <f>'1'!V295</f>
        <v>287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9.8205102307059602E-2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0.1227563778838245</v>
      </c>
      <c r="I296" s="4">
        <f>'1'!I296</f>
        <v>7.3653826730294705E-2</v>
      </c>
      <c r="J296" s="6">
        <f>'1'!J296</f>
        <v>0.24313652231599894</v>
      </c>
      <c r="K296" s="6">
        <f>'1'!K296</f>
        <v>0.17056591839707699</v>
      </c>
      <c r="L296" s="6">
        <f>'1'!L296</f>
        <v>9.8205102307059602E-2</v>
      </c>
      <c r="M296" s="6">
        <f>'1'!M296</f>
        <v>0.1372876062432099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0.1227563778838245</v>
      </c>
      <c r="S296" s="6">
        <f>'1'!S296</f>
        <v>7.3653826730294705E-2</v>
      </c>
      <c r="T296" s="6">
        <f>'1'!T296</f>
        <v>0.17160950780401238</v>
      </c>
      <c r="U296" s="6">
        <f>'1'!U296</f>
        <v>0.10296570468240743</v>
      </c>
      <c r="V296" s="102">
        <f>'1'!V296</f>
        <v>287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9.8124320362745807E-2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0.12265540045343226</v>
      </c>
      <c r="I297" s="4">
        <f>'1'!I297</f>
        <v>7.3593240272059351E-2</v>
      </c>
      <c r="J297" s="6">
        <f>'1'!J297</f>
        <v>0.24232183267205909</v>
      </c>
      <c r="K297" s="6">
        <f>'1'!K297</f>
        <v>0.16999439468684399</v>
      </c>
      <c r="L297" s="6">
        <f>'1'!L297</f>
        <v>9.8124320362745807E-2</v>
      </c>
      <c r="M297" s="6">
        <f>'1'!M297</f>
        <v>0.13717467565710006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0.12265540045343226</v>
      </c>
      <c r="S297" s="6">
        <f>'1'!S297</f>
        <v>7.3593240272059351E-2</v>
      </c>
      <c r="T297" s="6">
        <f>'1'!T297</f>
        <v>0.17146834457137508</v>
      </c>
      <c r="U297" s="6">
        <f>'1'!U297</f>
        <v>0.10288100674282505</v>
      </c>
      <c r="V297" s="102">
        <f>'1'!V297</f>
        <v>287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9.7667659926801306E-2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0.12208457490850164</v>
      </c>
      <c r="I298" s="4">
        <f>'1'!I298</f>
        <v>7.3250744945100976E-2</v>
      </c>
      <c r="J298" s="6">
        <f>'1'!J298</f>
        <v>0.24088390042566987</v>
      </c>
      <c r="K298" s="6">
        <f>'1'!K298</f>
        <v>0.16898565181324399</v>
      </c>
      <c r="L298" s="6">
        <f>'1'!L298</f>
        <v>9.7667659926801306E-2</v>
      </c>
      <c r="M298" s="6">
        <f>'1'!M298</f>
        <v>0.13653627890739989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0.12208457490850164</v>
      </c>
      <c r="S298" s="6">
        <f>'1'!S298</f>
        <v>7.3250744945100976E-2</v>
      </c>
      <c r="T298" s="6">
        <f>'1'!T298</f>
        <v>0.17067034863424985</v>
      </c>
      <c r="U298" s="6">
        <f>'1'!U298</f>
        <v>0.10240220918054992</v>
      </c>
      <c r="V298" s="102">
        <f>'1'!V298</f>
        <v>287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9.7682412522520898E-2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0.12210301565315113</v>
      </c>
      <c r="I299" s="4">
        <f>'1'!I299</f>
        <v>7.326180939189067E-2</v>
      </c>
      <c r="J299" s="6">
        <f>'1'!J299</f>
        <v>0.24026063139441359</v>
      </c>
      <c r="K299" s="6">
        <f>'1'!K299</f>
        <v>0.16854841410945501</v>
      </c>
      <c r="L299" s="6">
        <f>'1'!L299</f>
        <v>9.7682412522520898E-2</v>
      </c>
      <c r="M299" s="6">
        <f>'1'!M299</f>
        <v>0.13655690256650349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0.12210301565315113</v>
      </c>
      <c r="S299" s="6">
        <f>'1'!S299</f>
        <v>7.326180939189067E-2</v>
      </c>
      <c r="T299" s="6">
        <f>'1'!T299</f>
        <v>0.17069612820812935</v>
      </c>
      <c r="U299" s="6">
        <f>'1'!U299</f>
        <v>0.10241767692487762</v>
      </c>
      <c r="V299" s="102">
        <f>'1'!V299</f>
        <v>287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9.7037884121220302E-2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0.12129735515152537</v>
      </c>
      <c r="I300" s="4">
        <f>'1'!I300</f>
        <v>7.2778413090915234E-2</v>
      </c>
      <c r="J300" s="6">
        <f>'1'!J300</f>
        <v>0.23803738387311904</v>
      </c>
      <c r="K300" s="6">
        <f>'1'!K300</f>
        <v>0.16698875432785801</v>
      </c>
      <c r="L300" s="6">
        <f>'1'!L300</f>
        <v>9.7037884121220302E-2</v>
      </c>
      <c r="M300" s="6">
        <f>'1'!M300</f>
        <v>0.13565587238282065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0.12129735515152537</v>
      </c>
      <c r="S300" s="6">
        <f>'1'!S300</f>
        <v>7.2778413090915234E-2</v>
      </c>
      <c r="T300" s="6">
        <f>'1'!T300</f>
        <v>0.1695698404785258</v>
      </c>
      <c r="U300" s="6">
        <f>'1'!U300</f>
        <v>0.10174190428711549</v>
      </c>
      <c r="V300" s="102">
        <f>'1'!V300</f>
        <v>287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9.6896316014047496E-2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0.12112039501755936</v>
      </c>
      <c r="I301" s="4">
        <f>'1'!I301</f>
        <v>7.2672237010535629E-2</v>
      </c>
      <c r="J301" s="6">
        <f>'1'!J301</f>
        <v>0.2357607670513166</v>
      </c>
      <c r="K301" s="6">
        <f>'1'!K301</f>
        <v>0.16539165474220099</v>
      </c>
      <c r="L301" s="6">
        <f>'1'!L301</f>
        <v>9.6896316014047496E-2</v>
      </c>
      <c r="M301" s="6">
        <f>'1'!M301</f>
        <v>0.13545796467642301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0.12112039501755936</v>
      </c>
      <c r="S301" s="6">
        <f>'1'!S301</f>
        <v>7.2672237010535629E-2</v>
      </c>
      <c r="T301" s="6">
        <f>'1'!T301</f>
        <v>0.16932245584552877</v>
      </c>
      <c r="U301" s="6">
        <f>'1'!U301</f>
        <v>0.10159347350731726</v>
      </c>
      <c r="V301" s="102">
        <f>'1'!V301</f>
        <v>287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9.6820595422607597E-2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0.12102574427825949</v>
      </c>
      <c r="I302" s="4">
        <f>'1'!I302</f>
        <v>7.2615446566955705E-2</v>
      </c>
      <c r="J302" s="6">
        <f>'1'!J302</f>
        <v>0.23428049415977723</v>
      </c>
      <c r="K302" s="6">
        <f>'1'!K302</f>
        <v>0.16435320892246699</v>
      </c>
      <c r="L302" s="6">
        <f>'1'!L302</f>
        <v>9.6820595422607597E-2</v>
      </c>
      <c r="M302" s="6">
        <f>'1'!M302</f>
        <v>0.13535210970048092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0.12102574427825949</v>
      </c>
      <c r="S302" s="6">
        <f>'1'!S302</f>
        <v>7.2615446566955705E-2</v>
      </c>
      <c r="T302" s="6">
        <f>'1'!T302</f>
        <v>0.16919013712560116</v>
      </c>
      <c r="U302" s="6">
        <f>'1'!U302</f>
        <v>0.10151408227536068</v>
      </c>
      <c r="V302" s="102">
        <f>'1'!V302</f>
        <v>287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9.6718930490709898E-2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0.12089866311338737</v>
      </c>
      <c r="I303" s="4">
        <f>'1'!I303</f>
        <v>7.2539197868032423E-2</v>
      </c>
      <c r="J303" s="6">
        <f>'1'!J303</f>
        <v>0.23343260952245931</v>
      </c>
      <c r="K303" s="6">
        <f>'1'!K303</f>
        <v>0.16375839815326901</v>
      </c>
      <c r="L303" s="6">
        <f>'1'!L303</f>
        <v>9.6718930490709898E-2</v>
      </c>
      <c r="M303" s="6">
        <f>'1'!M303</f>
        <v>0.13520998536262857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0.12089866311338737</v>
      </c>
      <c r="S303" s="6">
        <f>'1'!S303</f>
        <v>7.2539197868032423E-2</v>
      </c>
      <c r="T303" s="6">
        <f>'1'!T303</f>
        <v>0.1690124817032857</v>
      </c>
      <c r="U303" s="6">
        <f>'1'!U303</f>
        <v>0.10140748902197143</v>
      </c>
      <c r="V303" s="102">
        <f>'1'!V303</f>
        <v>287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9.6586103662867406E-2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0.12073262957858426</v>
      </c>
      <c r="I304" s="4">
        <f>'1'!I304</f>
        <v>7.2439577747150555E-2</v>
      </c>
      <c r="J304" s="6">
        <f>'1'!J304</f>
        <v>0.23275717990622877</v>
      </c>
      <c r="K304" s="6">
        <f>'1'!K304</f>
        <v>0.163284568587445</v>
      </c>
      <c r="L304" s="6">
        <f>'1'!L304</f>
        <v>9.6586103662867406E-2</v>
      </c>
      <c r="M304" s="6">
        <f>'1'!M304</f>
        <v>0.13502429768641844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0.12073262957858426</v>
      </c>
      <c r="S304" s="6">
        <f>'1'!S304</f>
        <v>7.2439577747150555E-2</v>
      </c>
      <c r="T304" s="6">
        <f>'1'!T304</f>
        <v>0.16878037210802305</v>
      </c>
      <c r="U304" s="6">
        <f>'1'!U304</f>
        <v>0.10126822326481383</v>
      </c>
      <c r="V304" s="102">
        <f>'1'!V304</f>
        <v>287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9.6668306043254798E-2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0.1208353825540685</v>
      </c>
      <c r="I305" s="4">
        <f>'1'!I305</f>
        <v>7.2501229532441092E-2</v>
      </c>
      <c r="J305" s="6">
        <f>'1'!J305</f>
        <v>0.23234794841254158</v>
      </c>
      <c r="K305" s="6">
        <f>'1'!K305</f>
        <v>0.16299748318829199</v>
      </c>
      <c r="L305" s="6">
        <f>'1'!L305</f>
        <v>9.6668306043254798E-2</v>
      </c>
      <c r="M305" s="6">
        <f>'1'!M305</f>
        <v>0.13513921399693349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0.1208353825540685</v>
      </c>
      <c r="S305" s="6">
        <f>'1'!S305</f>
        <v>7.2501229532441092E-2</v>
      </c>
      <c r="T305" s="6">
        <f>'1'!T305</f>
        <v>0.16892401749616687</v>
      </c>
      <c r="U305" s="6">
        <f>'1'!U305</f>
        <v>0.10135441049770011</v>
      </c>
      <c r="V305" s="102">
        <f>'1'!V305</f>
        <v>287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9.6233057230787594E-2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0.12029132153848449</v>
      </c>
      <c r="I306" s="4">
        <f>'1'!I306</f>
        <v>7.2174792923090703E-2</v>
      </c>
      <c r="J306" s="6">
        <f>'1'!J306</f>
        <v>0.23110326302350426</v>
      </c>
      <c r="K306" s="6">
        <f>'1'!K306</f>
        <v>0.16212430747419401</v>
      </c>
      <c r="L306" s="6">
        <f>'1'!L306</f>
        <v>9.6233057230787594E-2</v>
      </c>
      <c r="M306" s="6">
        <f>'1'!M306</f>
        <v>0.13453075001512338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0.12029132153848449</v>
      </c>
      <c r="S306" s="6">
        <f>'1'!S306</f>
        <v>7.2174792923090703E-2</v>
      </c>
      <c r="T306" s="6">
        <f>'1'!T306</f>
        <v>0.16816343751890422</v>
      </c>
      <c r="U306" s="6">
        <f>'1'!U306</f>
        <v>0.10089806251134253</v>
      </c>
      <c r="V306" s="102">
        <f>'1'!V306</f>
        <v>287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9.6108137029748505E-2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0.12013517128718564</v>
      </c>
      <c r="I307" s="4">
        <f>'1'!I307</f>
        <v>7.2081102772311376E-2</v>
      </c>
      <c r="J307" s="6">
        <f>'1'!J307</f>
        <v>0.23032935398271787</v>
      </c>
      <c r="K307" s="6">
        <f>'1'!K307</f>
        <v>0.161581392304395</v>
      </c>
      <c r="L307" s="6">
        <f>'1'!L307</f>
        <v>9.6108137029748505E-2</v>
      </c>
      <c r="M307" s="6">
        <f>'1'!M307</f>
        <v>0.13435611555144292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0.12013517128718564</v>
      </c>
      <c r="S307" s="6">
        <f>'1'!S307</f>
        <v>7.2081102772311376E-2</v>
      </c>
      <c r="T307" s="6">
        <f>'1'!T307</f>
        <v>0.16794514443930364</v>
      </c>
      <c r="U307" s="6">
        <f>'1'!U307</f>
        <v>0.10076708666358219</v>
      </c>
      <c r="V307" s="102">
        <f>'1'!V307</f>
        <v>287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9.6175939476546304E-2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0.12021992434568288</v>
      </c>
      <c r="I308" s="4">
        <f>'1'!I308</f>
        <v>7.2131954607409732E-2</v>
      </c>
      <c r="J308" s="6">
        <f>'1'!J308</f>
        <v>0.2296790599256065</v>
      </c>
      <c r="K308" s="6">
        <f>'1'!K308</f>
        <v>0.16112519591718499</v>
      </c>
      <c r="L308" s="6">
        <f>'1'!L308</f>
        <v>9.6175939476546304E-2</v>
      </c>
      <c r="M308" s="6">
        <f>'1'!M308</f>
        <v>0.13445090121328357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0.12021992434568288</v>
      </c>
      <c r="S308" s="6">
        <f>'1'!S308</f>
        <v>7.2131954607409732E-2</v>
      </c>
      <c r="T308" s="6">
        <f>'1'!T308</f>
        <v>0.16806362651660445</v>
      </c>
      <c r="U308" s="6">
        <f>'1'!U308</f>
        <v>0.10083817590996268</v>
      </c>
      <c r="V308" s="102">
        <f>'1'!V308</f>
        <v>287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9.5570596730942203E-2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0.11946324591367775</v>
      </c>
      <c r="I309" s="4">
        <f>'1'!I309</f>
        <v>7.1677947548206652E-2</v>
      </c>
      <c r="J309" s="6">
        <f>'1'!J309</f>
        <v>0.22890484713960829</v>
      </c>
      <c r="K309" s="6">
        <f>'1'!K309</f>
        <v>0.16058206766306399</v>
      </c>
      <c r="L309" s="6">
        <f>'1'!L309</f>
        <v>9.5570596730942203E-2</v>
      </c>
      <c r="M309" s="6">
        <f>'1'!M309</f>
        <v>0.13360465132862046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0.11946324591367775</v>
      </c>
      <c r="S309" s="6">
        <f>'1'!S309</f>
        <v>7.1677947548206652E-2</v>
      </c>
      <c r="T309" s="6">
        <f>'1'!T309</f>
        <v>0.16700581416077556</v>
      </c>
      <c r="U309" s="6">
        <f>'1'!U309</f>
        <v>0.10020348849646535</v>
      </c>
      <c r="V309" s="102">
        <f>'1'!V309</f>
        <v>287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9.5675945943994797E-2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0.1195949324299935</v>
      </c>
      <c r="I310" s="4">
        <f>'1'!I310</f>
        <v>7.1756959457996095E-2</v>
      </c>
      <c r="J310" s="6">
        <f>'1'!J310</f>
        <v>0.22909083898484028</v>
      </c>
      <c r="K310" s="6">
        <f>'1'!K310</f>
        <v>0.160712545263032</v>
      </c>
      <c r="L310" s="6">
        <f>'1'!L310</f>
        <v>9.5675945943994797E-2</v>
      </c>
      <c r="M310" s="6">
        <f>'1'!M310</f>
        <v>0.13375192617422241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0.1195949324299935</v>
      </c>
      <c r="S310" s="6">
        <f>'1'!S310</f>
        <v>7.1756959457996095E-2</v>
      </c>
      <c r="T310" s="6">
        <f>'1'!T310</f>
        <v>0.167189907717778</v>
      </c>
      <c r="U310" s="6">
        <f>'1'!U310</f>
        <v>0.10031394463066681</v>
      </c>
      <c r="V310" s="102">
        <f>'1'!V310</f>
        <v>287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9.6487403451135906E-2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0.12060925431391989</v>
      </c>
      <c r="I311" s="4">
        <f>'1'!I311</f>
        <v>7.2365552588351922E-2</v>
      </c>
      <c r="J311" s="6">
        <f>'1'!J311</f>
        <v>0.22813323862563364</v>
      </c>
      <c r="K311" s="6">
        <f>'1'!K311</f>
        <v>0.16004076636626399</v>
      </c>
      <c r="L311" s="6">
        <f>'1'!L311</f>
        <v>9.6487403451135906E-2</v>
      </c>
      <c r="M311" s="6">
        <f>'1'!M311</f>
        <v>0.1348863179329638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0.12060925431391989</v>
      </c>
      <c r="S311" s="6">
        <f>'1'!S311</f>
        <v>7.2365552588351922E-2</v>
      </c>
      <c r="T311" s="6">
        <f>'1'!T311</f>
        <v>0.16860789741620474</v>
      </c>
      <c r="U311" s="6">
        <f>'1'!U311</f>
        <v>0.10116473844972285</v>
      </c>
      <c r="V311" s="102">
        <f>'1'!V311</f>
        <v>287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9.5950611067449496E-2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0.11993826383431187</v>
      </c>
      <c r="I312" s="4">
        <f>'1'!I312</f>
        <v>7.1962958300587118E-2</v>
      </c>
      <c r="J312" s="6">
        <f>'1'!J312</f>
        <v>0.22734014685000406</v>
      </c>
      <c r="K312" s="6">
        <f>'1'!K312</f>
        <v>0.15948439406236301</v>
      </c>
      <c r="L312" s="6">
        <f>'1'!L312</f>
        <v>9.5950611067449496E-2</v>
      </c>
      <c r="M312" s="6">
        <f>'1'!M312</f>
        <v>0.13413589927166583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0.11993826383431187</v>
      </c>
      <c r="S312" s="6">
        <f>'1'!S312</f>
        <v>7.1962958300587118E-2</v>
      </c>
      <c r="T312" s="6">
        <f>'1'!T312</f>
        <v>0.16766987408958228</v>
      </c>
      <c r="U312" s="6">
        <f>'1'!U312</f>
        <v>0.10060192445374938</v>
      </c>
      <c r="V312" s="102">
        <f>'1'!V312</f>
        <v>287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9.5823844823079707E-2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0.11977980602884963</v>
      </c>
      <c r="I313" s="4">
        <f>'1'!I313</f>
        <v>7.186788361730978E-2</v>
      </c>
      <c r="J313" s="6">
        <f>'1'!J313</f>
        <v>0.22638076572634647</v>
      </c>
      <c r="K313" s="6">
        <f>'1'!K313</f>
        <v>0.15881136591796599</v>
      </c>
      <c r="L313" s="6">
        <f>'1'!L313</f>
        <v>9.5823844823079707E-2</v>
      </c>
      <c r="M313" s="6">
        <f>'1'!M313</f>
        <v>0.13395868409818582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0.11977980602884963</v>
      </c>
      <c r="S313" s="6">
        <f>'1'!S313</f>
        <v>7.186788361730978E-2</v>
      </c>
      <c r="T313" s="6">
        <f>'1'!T313</f>
        <v>0.16744835512273226</v>
      </c>
      <c r="U313" s="6">
        <f>'1'!U313</f>
        <v>0.10046901307363937</v>
      </c>
      <c r="V313" s="102">
        <f>'1'!V313</f>
        <v>287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9.5015185207625003E-2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0.11876898150953125</v>
      </c>
      <c r="I314" s="4">
        <f>'1'!I314</f>
        <v>7.1261388905718759E-2</v>
      </c>
      <c r="J314" s="6">
        <f>'1'!J314</f>
        <v>0.22564539895058522</v>
      </c>
      <c r="K314" s="6">
        <f>'1'!K314</f>
        <v>0.15829548904240801</v>
      </c>
      <c r="L314" s="6">
        <f>'1'!L314</f>
        <v>9.5015185207625003E-2</v>
      </c>
      <c r="M314" s="6">
        <f>'1'!M314</f>
        <v>0.13282820370293907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0.11876898150953125</v>
      </c>
      <c r="S314" s="6">
        <f>'1'!S314</f>
        <v>7.1261388905718759E-2</v>
      </c>
      <c r="T314" s="6">
        <f>'1'!T314</f>
        <v>0.16603525462867386</v>
      </c>
      <c r="U314" s="6">
        <f>'1'!U314</f>
        <v>9.9621152777204305E-2</v>
      </c>
      <c r="V314" s="102">
        <f>'1'!V314</f>
        <v>287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9.45603619721333E-2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0.11820045246516662</v>
      </c>
      <c r="I315" s="4">
        <f>'1'!I315</f>
        <v>7.0920271479099975E-2</v>
      </c>
      <c r="J315" s="6">
        <f>'1'!J315</f>
        <v>0.22428181156701271</v>
      </c>
      <c r="K315" s="6">
        <f>'1'!K315</f>
        <v>0.15733890081708399</v>
      </c>
      <c r="L315" s="6">
        <f>'1'!L315</f>
        <v>9.45603619721333E-2</v>
      </c>
      <c r="M315" s="6">
        <f>'1'!M315</f>
        <v>0.13219237530097672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0.11820045246516662</v>
      </c>
      <c r="S315" s="6">
        <f>'1'!S315</f>
        <v>7.0920271479099975E-2</v>
      </c>
      <c r="T315" s="6">
        <f>'1'!T315</f>
        <v>0.1652404691262209</v>
      </c>
      <c r="U315" s="6">
        <f>'1'!U315</f>
        <v>9.9144281475732537E-2</v>
      </c>
      <c r="V315" s="102">
        <f>'1'!V315</f>
        <v>287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9.51208624742758E-2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0.11890107809284475</v>
      </c>
      <c r="I316" s="4">
        <f>'1'!I316</f>
        <v>7.1340646855706846E-2</v>
      </c>
      <c r="J316" s="6">
        <f>'1'!J316</f>
        <v>0.22434140733171737</v>
      </c>
      <c r="K316" s="6">
        <f>'1'!K316</f>
        <v>0.157380708630417</v>
      </c>
      <c r="L316" s="6">
        <f>'1'!L316</f>
        <v>9.51208624742758E-2</v>
      </c>
      <c r="M316" s="6">
        <f>'1'!M316</f>
        <v>0.13297593715702632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0.11890107809284475</v>
      </c>
      <c r="S316" s="6">
        <f>'1'!S316</f>
        <v>7.1340646855706846E-2</v>
      </c>
      <c r="T316" s="6">
        <f>'1'!T316</f>
        <v>0.16621992144628289</v>
      </c>
      <c r="U316" s="6">
        <f>'1'!U316</f>
        <v>9.9731952867769744E-2</v>
      </c>
      <c r="V316" s="102">
        <f>'1'!V316</f>
        <v>287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9.5156674610018199E-2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0.11894584326252275</v>
      </c>
      <c r="I317" s="6">
        <f>'1'!I317</f>
        <v>7.1367505957513649E-2</v>
      </c>
      <c r="J317" s="6">
        <f>'1'!J317</f>
        <v>0.22449844888337855</v>
      </c>
      <c r="K317" s="6">
        <f>'1'!K317</f>
        <v>0.157490876926938</v>
      </c>
      <c r="L317" s="6">
        <f>'1'!L317</f>
        <v>9.5156674610018199E-2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9.4815674810720299E-2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0.11851959351340037</v>
      </c>
      <c r="I318" s="6">
        <f>'1'!I318</f>
        <v>7.1111756108040228E-2</v>
      </c>
      <c r="J318" s="6">
        <f>'1'!J318</f>
        <v>0.22316254852409725</v>
      </c>
      <c r="K318" s="6">
        <f>'1'!K318</f>
        <v>0.156553711792316</v>
      </c>
      <c r="L318" s="6">
        <f>'1'!L318</f>
        <v>9.4815674810720299E-2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9.4395001677797102E-2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0.11799375209724638</v>
      </c>
      <c r="I319" s="6">
        <f>'1'!I319</f>
        <v>7.079625125834782E-2</v>
      </c>
      <c r="J319" s="6">
        <f>'1'!J319</f>
        <v>0.22281510365171489</v>
      </c>
      <c r="K319" s="6">
        <f>'1'!K319</f>
        <v>0.15630997114329401</v>
      </c>
      <c r="L319" s="6">
        <f>'1'!L319</f>
        <v>9.4395001677797102E-2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9.3990759363097906E-2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0.11748844920387239</v>
      </c>
      <c r="I320" s="6">
        <f>'1'!I320</f>
        <v>7.0493069522323426E-2</v>
      </c>
      <c r="J320" s="6">
        <f>'1'!J320</f>
        <v>0.22201418775814383</v>
      </c>
      <c r="K320" s="6">
        <f>'1'!K320</f>
        <v>0.15574811003890501</v>
      </c>
      <c r="L320" s="6">
        <f>'1'!L320</f>
        <v>9.3990759363097906E-2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9.3429294979337399E-2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0.11678661872417175</v>
      </c>
      <c r="I321" s="6">
        <f>'1'!I321</f>
        <v>7.0071971234503053E-2</v>
      </c>
      <c r="J321" s="6">
        <f>'1'!J321</f>
        <v>0.22178176033237493</v>
      </c>
      <c r="K321" s="6">
        <f>'1'!K321</f>
        <v>0.15558505680050499</v>
      </c>
      <c r="L321" s="6">
        <f>'1'!L321</f>
        <v>9.3429294979337399E-2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9.3354847920275805E-2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0.11669355990034476</v>
      </c>
      <c r="I322" s="6">
        <f>'1'!I322</f>
        <v>7.001613594020685E-2</v>
      </c>
      <c r="J322" s="6">
        <f>'1'!J322</f>
        <v>0.22173199663437573</v>
      </c>
      <c r="K322" s="6">
        <f>'1'!K322</f>
        <v>0.15555014641036199</v>
      </c>
      <c r="L322" s="6">
        <f>'1'!L322</f>
        <v>9.3354847920275805E-2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9.3735716417698497E-2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0.11716964552212313</v>
      </c>
      <c r="I323" s="6">
        <f>'1'!I323</f>
        <v>7.030178731327387E-2</v>
      </c>
      <c r="J323" s="6">
        <f>'1'!J323</f>
        <v>0.22153166394128038</v>
      </c>
      <c r="K323" s="6">
        <f>'1'!K323</f>
        <v>0.15540960837248399</v>
      </c>
      <c r="L323" s="6">
        <f>'1'!L323</f>
        <v>9.3735716417698497E-2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9.3382657668092103E-2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0.11672832208511513</v>
      </c>
      <c r="I324" s="6">
        <f>'1'!I324</f>
        <v>7.0036993251069074E-2</v>
      </c>
      <c r="J324" s="6">
        <f>'1'!J324</f>
        <v>0.22101470168548065</v>
      </c>
      <c r="K324" s="6">
        <f>'1'!K324</f>
        <v>0.15504694734115401</v>
      </c>
      <c r="L324" s="6">
        <f>'1'!L324</f>
        <v>9.3382657668092103E-2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9.3414568509023299E-2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0.11676821063627912</v>
      </c>
      <c r="I325" s="6">
        <f>'1'!I325</f>
        <v>7.0060926381767474E-2</v>
      </c>
      <c r="J325" s="6">
        <f>'1'!J325</f>
        <v>0.22116003589203179</v>
      </c>
      <c r="K325" s="6">
        <f>'1'!K325</f>
        <v>0.15514890266312201</v>
      </c>
      <c r="L325" s="6">
        <f>'1'!L325</f>
        <v>9.3414568509023299E-2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9.38352369200154E-2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0.11729404615001925</v>
      </c>
      <c r="I326" s="6">
        <f>'1'!I326</f>
        <v>7.0376427690011553E-2</v>
      </c>
      <c r="J326" s="6">
        <f>'1'!J326</f>
        <v>0.22220019891281476</v>
      </c>
      <c r="K326" s="6">
        <f>'1'!K326</f>
        <v>0.155878601184893</v>
      </c>
      <c r="L326" s="6">
        <f>'1'!L326</f>
        <v>9.38352369200154E-2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9.3624129645957899E-2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0.11703016205744737</v>
      </c>
      <c r="I327" s="6">
        <f>'1'!I327</f>
        <v>7.0218097234468424E-2</v>
      </c>
      <c r="J327" s="6">
        <f>'1'!J327</f>
        <v>0.22208206543424053</v>
      </c>
      <c r="K327" s="6">
        <f>'1'!K327</f>
        <v>0.15579572780546599</v>
      </c>
      <c r="L327" s="6">
        <f>'1'!L327</f>
        <v>9.3624129645957899E-2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9.3299286165259204E-2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0.116624107706574</v>
      </c>
      <c r="I328" s="6">
        <f>'1'!I328</f>
        <v>6.997446462394441E-2</v>
      </c>
      <c r="J328" s="6">
        <f>'1'!J328</f>
        <v>0.22150008510826874</v>
      </c>
      <c r="K328" s="6">
        <f>'1'!K328</f>
        <v>0.155387455087559</v>
      </c>
      <c r="L328" s="6">
        <f>'1'!L328</f>
        <v>9.3299286165259204E-2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9.3430251496435301E-2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0.11678781437054413</v>
      </c>
      <c r="I329" s="6">
        <f>'1'!I329</f>
        <v>7.0072688622326476E-2</v>
      </c>
      <c r="J329" s="6">
        <f>'1'!J329</f>
        <v>0.22128941778162325</v>
      </c>
      <c r="K329" s="6">
        <f>'1'!K329</f>
        <v>0.155239667064175</v>
      </c>
      <c r="L329" s="6">
        <f>'1'!L329</f>
        <v>9.3430251496435301E-2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9.3311320165271799E-2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0.11663915020658974</v>
      </c>
      <c r="I330" s="6">
        <f>'1'!I330</f>
        <v>6.9983490123953856E-2</v>
      </c>
      <c r="J330" s="6">
        <f>'1'!J330</f>
        <v>0.22058020371084147</v>
      </c>
      <c r="K330" s="6">
        <f>'1'!K330</f>
        <v>0.15474213691868</v>
      </c>
      <c r="L330" s="6">
        <f>'1'!L330</f>
        <v>9.3311320165271799E-2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9.3166187277318901E-2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0.11645773409664863</v>
      </c>
      <c r="I331" s="6">
        <f>'1'!I331</f>
        <v>6.9874640457989176E-2</v>
      </c>
      <c r="J331" s="6">
        <f>'1'!J331</f>
        <v>0.22111379181045213</v>
      </c>
      <c r="K331" s="6">
        <f>'1'!K331</f>
        <v>0.15511646136565699</v>
      </c>
      <c r="L331" s="6">
        <f>'1'!L331</f>
        <v>9.3166187277318901E-2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9.2562449240189401E-2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0.11570306155023675</v>
      </c>
      <c r="I332" s="6">
        <f>'1'!I332</f>
        <v>6.9421836930142047E-2</v>
      </c>
      <c r="J332" s="6">
        <f>'1'!J332</f>
        <v>0.22158771644701408</v>
      </c>
      <c r="K332" s="6">
        <f>'1'!K332</f>
        <v>0.15544893050733999</v>
      </c>
      <c r="L332" s="6">
        <f>'1'!L332</f>
        <v>9.2562449240189401E-2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9.1842764623303805E-2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0.11480345577912976</v>
      </c>
      <c r="I333" s="6">
        <f>'1'!I333</f>
        <v>6.888207346747785E-2</v>
      </c>
      <c r="J333" s="6">
        <f>'1'!J333</f>
        <v>0.22203082563680496</v>
      </c>
      <c r="K333" s="6">
        <f>'1'!K333</f>
        <v>0.15575978189727899</v>
      </c>
      <c r="L333" s="6">
        <f>'1'!L333</f>
        <v>9.1842764623303805E-2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9.2059067317608503E-2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0.11507383414701063</v>
      </c>
      <c r="I334" s="6">
        <f>'1'!I334</f>
        <v>6.9044300488206381E-2</v>
      </c>
      <c r="J334" s="6">
        <f>'1'!J334</f>
        <v>0.22283645798173624</v>
      </c>
      <c r="K334" s="6">
        <f>'1'!K334</f>
        <v>0.15632495170185901</v>
      </c>
      <c r="L334" s="6">
        <f>'1'!L334</f>
        <v>9.2059067317608503E-2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9.2543728658506297E-2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0.11567966082313287</v>
      </c>
      <c r="I335" s="6">
        <f>'1'!I335</f>
        <v>6.9407796493879723E-2</v>
      </c>
      <c r="J335" s="6">
        <f>'1'!J335</f>
        <v>0.22236309900071524</v>
      </c>
      <c r="K335" s="6">
        <f>'1'!K335</f>
        <v>0.15599287938067799</v>
      </c>
      <c r="L335" s="6">
        <f>'1'!L335</f>
        <v>9.2543728658506297E-2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9.2702296075409293E-2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0.11587787009426162</v>
      </c>
      <c r="I336" s="6">
        <f>'1'!I336</f>
        <v>6.9526722056556967E-2</v>
      </c>
      <c r="J336" s="6">
        <f>'1'!J336</f>
        <v>0.22026220944977007</v>
      </c>
      <c r="K336" s="6">
        <f>'1'!K336</f>
        <v>0.15451905655762199</v>
      </c>
      <c r="L336" s="6">
        <f>'1'!L336</f>
        <v>9.2702296075409293E-2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9.2349523466118896E-2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0.11543690433264862</v>
      </c>
      <c r="I337" s="6">
        <f>'1'!I337</f>
        <v>6.9262142599589169E-2</v>
      </c>
      <c r="J337" s="6">
        <f>'1'!J337</f>
        <v>0.21964206433708292</v>
      </c>
      <c r="K337" s="6">
        <f>'1'!K337</f>
        <v>0.154084010355277</v>
      </c>
      <c r="L337" s="6">
        <f>'1'!L337</f>
        <v>9.2349523466118896E-2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9.2009436915886506E-2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0.11501179614485812</v>
      </c>
      <c r="I338" s="6">
        <f>'1'!I338</f>
        <v>6.9007077686914886E-2</v>
      </c>
      <c r="J338" s="6">
        <f>'1'!J338</f>
        <v>0.22031207229155675</v>
      </c>
      <c r="K338" s="6">
        <f>'1'!K338</f>
        <v>0.154554036499435</v>
      </c>
      <c r="L338" s="6">
        <f>'1'!L338</f>
        <v>9.2009436915886506E-2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9.2232347478087395E-2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0.11529043434760924</v>
      </c>
      <c r="I339" s="6">
        <f>'1'!I339</f>
        <v>6.9174260608565546E-2</v>
      </c>
      <c r="J339" s="6">
        <f>'1'!J339</f>
        <v>0.22101628574677887</v>
      </c>
      <c r="K339" s="6">
        <f>'1'!K339</f>
        <v>0.155048058596952</v>
      </c>
      <c r="L339" s="6">
        <f>'1'!L339</f>
        <v>9.2232347478087395E-2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9.1645693500923803E-2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0.11455711687615475</v>
      </c>
      <c r="I340" s="6">
        <f>'1'!I340</f>
        <v>6.8734270125692859E-2</v>
      </c>
      <c r="J340" s="6">
        <f>'1'!J340</f>
        <v>0.22157929947000768</v>
      </c>
      <c r="K340" s="6">
        <f>'1'!K340</f>
        <v>0.15544302580244601</v>
      </c>
      <c r="L340" s="6">
        <f>'1'!L340</f>
        <v>9.1645693500923803E-2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9.1697652752601597E-2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0.114622065940752</v>
      </c>
      <c r="I341" s="6">
        <f>'1'!I341</f>
        <v>6.8773239564451194E-2</v>
      </c>
      <c r="J341" s="6">
        <f>'1'!J341</f>
        <v>0.22192811616178137</v>
      </c>
      <c r="K341" s="6">
        <f>'1'!K341</f>
        <v>0.15568772881463799</v>
      </c>
      <c r="L341" s="6">
        <f>'1'!L341</f>
        <v>9.1697652752601597E-2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9.2010379191671501E-2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0.11501297398958937</v>
      </c>
      <c r="I342" s="6">
        <f>'1'!I342</f>
        <v>6.9007784393753629E-2</v>
      </c>
      <c r="J342" s="6">
        <f>'1'!J342</f>
        <v>0.22069380379739775</v>
      </c>
      <c r="K342" s="6">
        <f>'1'!K342</f>
        <v>0.154821830018297</v>
      </c>
      <c r="L342" s="6">
        <f>'1'!L342</f>
        <v>9.2010379191671501E-2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9.1555203219986794E-2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0.11444400402498349</v>
      </c>
      <c r="I343" s="6">
        <f>'1'!I343</f>
        <v>6.8666402414990099E-2</v>
      </c>
      <c r="J343" s="6">
        <f>'1'!J343</f>
        <v>0.22022620238526816</v>
      </c>
      <c r="K343" s="6">
        <f>'1'!K343</f>
        <v>0.15449379676544001</v>
      </c>
      <c r="L343" s="6">
        <f>'1'!L343</f>
        <v>9.1555203219986794E-2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9.1311059387365695E-2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0.11413882423420713</v>
      </c>
      <c r="I344" s="6">
        <f>'1'!I344</f>
        <v>6.8483294540524264E-2</v>
      </c>
      <c r="J344" s="6">
        <f>'1'!J344</f>
        <v>0.22073860364298195</v>
      </c>
      <c r="K344" s="6">
        <f>'1'!K344</f>
        <v>0.154853258150662</v>
      </c>
      <c r="L344" s="6">
        <f>'1'!L344</f>
        <v>9.1311059387365695E-2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9.1115456476326601E-2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0.11389432059540824</v>
      </c>
      <c r="I345" s="6">
        <f>'1'!I345</f>
        <v>6.8336592357244957E-2</v>
      </c>
      <c r="J345" s="6">
        <f>'1'!J345</f>
        <v>0.22143559019871698</v>
      </c>
      <c r="K345" s="6">
        <f>'1'!K345</f>
        <v>0.15534221041030999</v>
      </c>
      <c r="L345" s="6">
        <f>'1'!L345</f>
        <v>9.1115456476326601E-2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9.1052383520232594E-2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0.11381547940029074</v>
      </c>
      <c r="I346" s="6">
        <f>'1'!I346</f>
        <v>6.8289287640174445E-2</v>
      </c>
      <c r="J346" s="6">
        <f>'1'!J346</f>
        <v>0.22227880554956048</v>
      </c>
      <c r="K346" s="6">
        <f>'1'!K346</f>
        <v>0.15593374556657999</v>
      </c>
      <c r="L346" s="6">
        <f>'1'!L346</f>
        <v>9.1052383520232594E-2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9.0802662929939604E-2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0.1135033286624245</v>
      </c>
      <c r="I347" s="6">
        <f>'1'!I347</f>
        <v>6.8101997197454703E-2</v>
      </c>
      <c r="J347" s="6">
        <f>'1'!J347</f>
        <v>0.22173211321903688</v>
      </c>
      <c r="K347" s="6">
        <f>'1'!K347</f>
        <v>0.15555022819721001</v>
      </c>
      <c r="L347" s="6">
        <f>'1'!L347</f>
        <v>9.0802662929939604E-2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9.0674796361866497E-2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0.11334349545233312</v>
      </c>
      <c r="I348" s="6">
        <f>'1'!I348</f>
        <v>6.8006097271399876E-2</v>
      </c>
      <c r="J348" s="6">
        <f>'1'!J348</f>
        <v>0.22094897792743254</v>
      </c>
      <c r="K348" s="6">
        <f>'1'!K348</f>
        <v>0.15500084059813901</v>
      </c>
      <c r="L348" s="6">
        <f>'1'!L348</f>
        <v>9.0674796361866497E-2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9.0300320406537196E-2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0.11287540050817149</v>
      </c>
      <c r="I349" s="6">
        <f>'1'!I349</f>
        <v>6.7725240304902901E-2</v>
      </c>
      <c r="J349" s="6">
        <f>'1'!J349</f>
        <v>0.22057932561740151</v>
      </c>
      <c r="K349" s="6">
        <f>'1'!K349</f>
        <v>0.15474152091573401</v>
      </c>
      <c r="L349" s="6">
        <f>'1'!L349</f>
        <v>9.0300320406537196E-2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9.03424966179385E-2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0.11292812077242312</v>
      </c>
      <c r="I350" s="6">
        <f>'1'!I350</f>
        <v>6.7756872463453882E-2</v>
      </c>
      <c r="J350" s="6">
        <f>'1'!J350</f>
        <v>0.21986133537004962</v>
      </c>
      <c r="K350" s="6">
        <f>'1'!K350</f>
        <v>0.154237834078507</v>
      </c>
      <c r="L350" s="6">
        <f>'1'!L350</f>
        <v>9.03424966179385E-2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9.0022393499419498E-2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0.11252799187427437</v>
      </c>
      <c r="I351" s="6">
        <f>'1'!I351</f>
        <v>6.7516795124564627E-2</v>
      </c>
      <c r="J351" s="6">
        <f>'1'!J351</f>
        <v>0.220650291485775</v>
      </c>
      <c r="K351" s="6">
        <f>'1'!K351</f>
        <v>0.15479130512091499</v>
      </c>
      <c r="L351" s="6">
        <f>'1'!L351</f>
        <v>9.0022393499419498E-2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8.9875192263347503E-2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0.11234399032918438</v>
      </c>
      <c r="I352" s="6">
        <f>'1'!I352</f>
        <v>6.7406394197510627E-2</v>
      </c>
      <c r="J352" s="6">
        <f>'1'!J352</f>
        <v>0.22184784424882734</v>
      </c>
      <c r="K352" s="6">
        <f>'1'!K352</f>
        <v>0.15563141620300699</v>
      </c>
      <c r="L352" s="6">
        <f>'1'!L352</f>
        <v>8.9875192263347503E-2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8.9837321331052794E-2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0.112296651663816</v>
      </c>
      <c r="I353" s="6">
        <f>'1'!I353</f>
        <v>6.7377990998289589E-2</v>
      </c>
      <c r="J353" s="6">
        <f>'1'!J353</f>
        <v>0.22149096432025636</v>
      </c>
      <c r="K353" s="6">
        <f>'1'!K353</f>
        <v>0.155381056642895</v>
      </c>
      <c r="L353" s="6">
        <f>'1'!L353</f>
        <v>8.9837321331052794E-2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9.0295482019071505E-2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0.11286935252383938</v>
      </c>
      <c r="I354" s="6">
        <f>'1'!I354</f>
        <v>6.7721611514303628E-2</v>
      </c>
      <c r="J354" s="6">
        <f>'1'!J354</f>
        <v>0.22088664054058549</v>
      </c>
      <c r="K354" s="6">
        <f>'1'!K354</f>
        <v>0.154957109473186</v>
      </c>
      <c r="L354" s="6">
        <f>'1'!L354</f>
        <v>9.0295482019071505E-2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9.0652317791659803E-2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0.11331539723957476</v>
      </c>
      <c r="I355" s="6">
        <f>'1'!I355</f>
        <v>6.7989238343744846E-2</v>
      </c>
      <c r="J355" s="6">
        <f>'1'!J355</f>
        <v>0.21996856365768944</v>
      </c>
      <c r="K355" s="6">
        <f>'1'!K355</f>
        <v>0.15431305721316901</v>
      </c>
      <c r="L355" s="6">
        <f>'1'!L355</f>
        <v>9.0652317791659803E-2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9.0138193908444894E-2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0.11267274238555612</v>
      </c>
      <c r="I356" s="6">
        <f>'1'!I356</f>
        <v>6.7603645431333667E-2</v>
      </c>
      <c r="J356" s="6">
        <f>'1'!J356</f>
        <v>0.22079177108329479</v>
      </c>
      <c r="K356" s="6">
        <f>'1'!K356</f>
        <v>0.15489055634510601</v>
      </c>
      <c r="L356" s="6">
        <f>'1'!L356</f>
        <v>9.0138193908444894E-2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8.9922357834394298E-2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0.11240294729299287</v>
      </c>
      <c r="I357" s="6">
        <f>'1'!I357</f>
        <v>6.7441768375795727E-2</v>
      </c>
      <c r="J357" s="6">
        <f>'1'!J357</f>
        <v>0.22149629592370806</v>
      </c>
      <c r="K357" s="6">
        <f>'1'!K357</f>
        <v>0.15538479688656801</v>
      </c>
      <c r="L357" s="6">
        <f>'1'!L357</f>
        <v>8.9922357834394298E-2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8.9807871366662004E-2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0.11225983920832751</v>
      </c>
      <c r="I358" s="6">
        <f>'1'!I358</f>
        <v>6.7355903524996499E-2</v>
      </c>
      <c r="J358" s="6">
        <f>'1'!J358</f>
        <v>0.2216046661228257</v>
      </c>
      <c r="K358" s="6">
        <f>'1'!K358</f>
        <v>0.155460821098658</v>
      </c>
      <c r="L358" s="6">
        <f>'1'!L358</f>
        <v>8.9807871366662004E-2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8.9855442671362307E-2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0.11231930333920288</v>
      </c>
      <c r="I359" s="6">
        <f>'1'!I359</f>
        <v>6.739158200352173E-2</v>
      </c>
      <c r="J359" s="6">
        <f>'1'!J359</f>
        <v>0.22122738102582459</v>
      </c>
      <c r="K359" s="6">
        <f>'1'!K359</f>
        <v>0.155196146838886</v>
      </c>
      <c r="L359" s="6">
        <f>'1'!L359</f>
        <v>8.9855442671362307E-2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8.9852505687748996E-2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0.11231563210968624</v>
      </c>
      <c r="I360" s="6">
        <f>'1'!I360</f>
        <v>6.7389379265811747E-2</v>
      </c>
      <c r="J360" s="6">
        <f>'1'!J360</f>
        <v>0.2213603751219399</v>
      </c>
      <c r="K360" s="6">
        <f>'1'!K360</f>
        <v>0.155289445286726</v>
      </c>
      <c r="L360" s="6">
        <f>'1'!L360</f>
        <v>8.9852505687748996E-2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8.9324874439809104E-2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0.11165609304976137</v>
      </c>
      <c r="I361" s="6">
        <f>'1'!I361</f>
        <v>6.6993655829856835E-2</v>
      </c>
      <c r="J361" s="6">
        <f>'1'!J361</f>
        <v>0.22243808516387523</v>
      </c>
      <c r="K361" s="6">
        <f>'1'!K361</f>
        <v>0.156045483916042</v>
      </c>
      <c r="L361" s="6">
        <f>'1'!L361</f>
        <v>8.9324874439809104E-2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8.8496067313555707E-2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0.11062008414194463</v>
      </c>
      <c r="I362" s="6">
        <f>'1'!I362</f>
        <v>6.6372050485166784E-2</v>
      </c>
      <c r="J362" s="6">
        <f>'1'!J362</f>
        <v>0.22213115441212503</v>
      </c>
      <c r="K362" s="6">
        <f>'1'!K362</f>
        <v>0.15583016486377499</v>
      </c>
      <c r="L362" s="6">
        <f>'1'!L362</f>
        <v>8.8496067313555707E-2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8.8389164281835103E-2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0.11048645535229387</v>
      </c>
      <c r="I363" s="6">
        <f>'1'!I363</f>
        <v>6.6291873211376334E-2</v>
      </c>
      <c r="J363" s="6">
        <f>'1'!J363</f>
        <v>0.22180089522661847</v>
      </c>
      <c r="K363" s="6">
        <f>'1'!K363</f>
        <v>0.155598480373315</v>
      </c>
      <c r="L363" s="6">
        <f>'1'!L363</f>
        <v>8.8389164281835103E-2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8.8679479182871807E-2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0.11084934897858975</v>
      </c>
      <c r="I364" s="6">
        <f>'1'!I364</f>
        <v>6.6509609387153862E-2</v>
      </c>
      <c r="J364" s="6">
        <f>'1'!J364</f>
        <v>0.22192644644815485</v>
      </c>
      <c r="K364" s="6">
        <f>'1'!K364</f>
        <v>0.15568655747174201</v>
      </c>
      <c r="L364" s="6">
        <f>'1'!L364</f>
        <v>8.8679479182871807E-2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8.8914317674777199E-2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0.1111428970934715</v>
      </c>
      <c r="I365" s="6">
        <f>'1'!I365</f>
        <v>6.6685738256082899E-2</v>
      </c>
      <c r="J365" s="6">
        <f>'1'!J365</f>
        <v>0.2215858881048785</v>
      </c>
      <c r="K365" s="6">
        <f>'1'!K365</f>
        <v>0.15544764788286</v>
      </c>
      <c r="L365" s="6">
        <f>'1'!L365</f>
        <v>8.8914317674777199E-2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8.8901968385209904E-2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0.11112746048151238</v>
      </c>
      <c r="I366" s="6">
        <f>'1'!I366</f>
        <v>6.6676476288907424E-2</v>
      </c>
      <c r="J366" s="6">
        <f>'1'!J366</f>
        <v>0.22149795570901193</v>
      </c>
      <c r="K366" s="6">
        <f>'1'!K366</f>
        <v>0.15538596126451501</v>
      </c>
      <c r="L366" s="6">
        <f>'1'!L366</f>
        <v>8.8901968385209904E-2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8.8768633270251196E-2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0.11096079158781399</v>
      </c>
      <c r="I367" s="6">
        <f>'1'!I367</f>
        <v>6.6576474952688397E-2</v>
      </c>
      <c r="J367" s="6">
        <f>'1'!J367</f>
        <v>0.22132660922854308</v>
      </c>
      <c r="K367" s="6">
        <f>'1'!K367</f>
        <v>0.155265757728136</v>
      </c>
      <c r="L367" s="6">
        <f>'1'!L367</f>
        <v>8.8768633270251196E-2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8.8840089661190294E-2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0.11105011207648786</v>
      </c>
      <c r="I368" s="6">
        <f>'1'!I368</f>
        <v>6.6630067245892724E-2</v>
      </c>
      <c r="J368" s="6">
        <f>'1'!J368</f>
        <v>0.21993935178358043</v>
      </c>
      <c r="K368" s="6">
        <f>'1'!K368</f>
        <v>0.154292564404898</v>
      </c>
      <c r="L368" s="6">
        <f>'1'!L368</f>
        <v>8.8840089661190294E-2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8.8269071708898902E-2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0.11033633963612363</v>
      </c>
      <c r="I369" s="6">
        <f>'1'!I369</f>
        <v>6.6201803781674173E-2</v>
      </c>
      <c r="J369" s="6">
        <f>'1'!J369</f>
        <v>0.22005305645848092</v>
      </c>
      <c r="K369" s="6">
        <f>'1'!K369</f>
        <v>0.15437233087566801</v>
      </c>
      <c r="L369" s="6">
        <f>'1'!L369</f>
        <v>8.8269071708898902E-2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8.83685938752376E-2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0.110460742344047</v>
      </c>
      <c r="I370" s="6">
        <f>'1'!I370</f>
        <v>6.62764454064282E-2</v>
      </c>
      <c r="J370" s="6">
        <f>'1'!J370</f>
        <v>0.22049665848742711</v>
      </c>
      <c r="K370" s="6">
        <f>'1'!K370</f>
        <v>0.15468352800372301</v>
      </c>
      <c r="L370" s="6">
        <f>'1'!L370</f>
        <v>8.83685938752376E-2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8.8251709960014399E-2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0.110314637450018</v>
      </c>
      <c r="I371" s="6">
        <f>'1'!I371</f>
        <v>6.6188782470010796E-2</v>
      </c>
      <c r="J371" s="6">
        <f>'1'!J371</f>
        <v>0.22049568092490324</v>
      </c>
      <c r="K371" s="6">
        <f>'1'!K371</f>
        <v>0.154682842220904</v>
      </c>
      <c r="L371" s="6">
        <f>'1'!L371</f>
        <v>8.8251709960014399E-2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8.7892671325115704E-2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0.10986583915639463</v>
      </c>
      <c r="I372" s="6">
        <f>'1'!I372</f>
        <v>6.5919503493836781E-2</v>
      </c>
      <c r="J372" s="6">
        <f>'1'!J372</f>
        <v>0.22076906801033103</v>
      </c>
      <c r="K372" s="6">
        <f>'1'!K372</f>
        <v>0.15487462961203599</v>
      </c>
      <c r="L372" s="6">
        <f>'1'!L372</f>
        <v>8.7892671325115704E-2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8.7577351153903804E-2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0.10947168894237976</v>
      </c>
      <c r="I373" s="6">
        <f>'1'!I373</f>
        <v>6.5683013365427853E-2</v>
      </c>
      <c r="J373" s="6">
        <f>'1'!J373</f>
        <v>0.22165448580095259</v>
      </c>
      <c r="K373" s="6">
        <f>'1'!K373</f>
        <v>0.155495770760161</v>
      </c>
      <c r="L373" s="6">
        <f>'1'!L373</f>
        <v>8.7577351153903804E-2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8.7376954235403606E-2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0.1092211927942545</v>
      </c>
      <c r="I374" s="6">
        <f>'1'!I374</f>
        <v>6.5532715676552708E-2</v>
      </c>
      <c r="J374" s="6">
        <f>'1'!J374</f>
        <v>0.22074625281730245</v>
      </c>
      <c r="K374" s="6">
        <f>'1'!K374</f>
        <v>0.15485862422413599</v>
      </c>
      <c r="L374" s="6">
        <f>'1'!L374</f>
        <v>8.7376954235403606E-2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8.7359997870634698E-2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0.10919999733829337</v>
      </c>
      <c r="I375" s="6">
        <f>'1'!I375</f>
        <v>6.5519998402976024E-2</v>
      </c>
      <c r="J375" s="6">
        <f>'1'!J375</f>
        <v>0.21913348776760946</v>
      </c>
      <c r="K375" s="6">
        <f>'1'!K375</f>
        <v>0.153727232077702</v>
      </c>
      <c r="L375" s="6">
        <f>'1'!L375</f>
        <v>8.7359997870634698E-2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8.7180796195698601E-2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0.10897599524462326</v>
      </c>
      <c r="I376" s="6">
        <f>'1'!I376</f>
        <v>6.5385597146773944E-2</v>
      </c>
      <c r="J376" s="6">
        <f>'1'!J376</f>
        <v>0.21837134189760551</v>
      </c>
      <c r="K376" s="6">
        <f>'1'!K376</f>
        <v>0.153192569045462</v>
      </c>
      <c r="L376" s="6">
        <f>'1'!L376</f>
        <v>8.7180796195698601E-2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8.6603463750806103E-2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0.10825432968850762</v>
      </c>
      <c r="I377" s="6">
        <f>'1'!I377</f>
        <v>6.4952597813104584E-2</v>
      </c>
      <c r="J377" s="6">
        <f>'1'!J377</f>
        <v>0.21800017012550701</v>
      </c>
      <c r="K377" s="6">
        <f>'1'!K377</f>
        <v>0.15293218342511999</v>
      </c>
      <c r="L377" s="6">
        <f>'1'!L377</f>
        <v>8.6603463750806103E-2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8.7059097403426794E-2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0.10882387175428349</v>
      </c>
      <c r="I378" s="6">
        <f>'1'!I378</f>
        <v>6.5294323052570102E-2</v>
      </c>
      <c r="J378" s="6">
        <f>'1'!J378</f>
        <v>0.21852488565209754</v>
      </c>
      <c r="K378" s="6">
        <f>'1'!K378</f>
        <v>0.15330028355601599</v>
      </c>
      <c r="L378" s="6">
        <f>'1'!L378</f>
        <v>8.7059097403426794E-2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8.7493632879160593E-2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0.10936704109895073</v>
      </c>
      <c r="I379" s="6">
        <f>'1'!I379</f>
        <v>6.5620224659370452E-2</v>
      </c>
      <c r="J379" s="6">
        <f>'1'!J379</f>
        <v>0.21896488892513652</v>
      </c>
      <c r="K379" s="6">
        <f>'1'!K379</f>
        <v>0.15360895607320399</v>
      </c>
      <c r="L379" s="6">
        <f>'1'!L379</f>
        <v>8.7493632879160593E-2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8.6911138822084094E-2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0.10863892352760512</v>
      </c>
      <c r="I380" s="6">
        <f>'1'!I380</f>
        <v>6.5183354116563064E-2</v>
      </c>
      <c r="J380" s="6">
        <f>'1'!J380</f>
        <v>0.21725823831065669</v>
      </c>
      <c r="K380" s="6">
        <f>'1'!K380</f>
        <v>0.152411701022137</v>
      </c>
      <c r="L380" s="6">
        <f>'1'!L380</f>
        <v>8.6911138822084094E-2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8.6858036679202902E-2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0.10857254584900362</v>
      </c>
      <c r="I381" s="6">
        <f>'1'!I381</f>
        <v>6.514352750940218E-2</v>
      </c>
      <c r="J381" s="6">
        <f>'1'!J381</f>
        <v>0.21787918654093871</v>
      </c>
      <c r="K381" s="6">
        <f>'1'!K381</f>
        <v>0.15284731063013099</v>
      </c>
      <c r="L381" s="6">
        <f>'1'!L381</f>
        <v>8.6858036679202902E-2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8.6931991186710994E-2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0.10866498898338875</v>
      </c>
      <c r="I382" s="6">
        <f>'1'!I382</f>
        <v>6.5198993390033239E-2</v>
      </c>
      <c r="J382" s="6">
        <f>'1'!J382</f>
        <v>0.21887444677962747</v>
      </c>
      <c r="K382" s="6">
        <f>'1'!K382</f>
        <v>0.15354550880718401</v>
      </c>
      <c r="L382" s="6">
        <f>'1'!L382</f>
        <v>8.6931991186710994E-2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8.6504978630779397E-2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0.10813122328847424</v>
      </c>
      <c r="I383" s="6">
        <f>'1'!I383</f>
        <v>6.4878733973084551E-2</v>
      </c>
      <c r="J383" s="6">
        <f>'1'!J383</f>
        <v>0.21873579693364395</v>
      </c>
      <c r="K383" s="6">
        <f>'1'!K383</f>
        <v>0.15344824271943</v>
      </c>
      <c r="L383" s="6">
        <f>'1'!L383</f>
        <v>8.6504978630779397E-2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8.6790652331559706E-2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0.10848831541444963</v>
      </c>
      <c r="I384" s="6">
        <f>'1'!I384</f>
        <v>6.5092989248669783E-2</v>
      </c>
      <c r="J384" s="6">
        <f>'1'!J384</f>
        <v>0.21790059520090579</v>
      </c>
      <c r="K384" s="6">
        <f>'1'!K384</f>
        <v>0.152862329302415</v>
      </c>
      <c r="L384" s="6">
        <f>'1'!L384</f>
        <v>8.6790652331559706E-2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8.7011727633469593E-2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0.10876465954183699</v>
      </c>
      <c r="I385" s="6">
        <f>'1'!I385</f>
        <v>6.5258795725102195E-2</v>
      </c>
      <c r="J385" s="6">
        <f>'1'!J385</f>
        <v>0.21732721614595454</v>
      </c>
      <c r="K385" s="6">
        <f>'1'!K385</f>
        <v>0.15246009057593399</v>
      </c>
      <c r="L385" s="6">
        <f>'1'!L385</f>
        <v>8.7011727633469593E-2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8.6743357609351895E-2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0.10842919701168988</v>
      </c>
      <c r="I386" s="6">
        <f>'1'!I386</f>
        <v>6.5057518207013915E-2</v>
      </c>
      <c r="J386" s="6">
        <f>'1'!J386</f>
        <v>0.21772532302134912</v>
      </c>
      <c r="K386" s="6">
        <f>'1'!K386</f>
        <v>0.152739371796933</v>
      </c>
      <c r="L386" s="6">
        <f>'1'!L386</f>
        <v>8.6743357609351895E-2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8.5916750346081802E-2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0.10739593793260226</v>
      </c>
      <c r="I387" s="6">
        <f>'1'!I387</f>
        <v>6.4437562759561348E-2</v>
      </c>
      <c r="J387" s="6">
        <f>'1'!J387</f>
        <v>0.21806080273883505</v>
      </c>
      <c r="K387" s="6">
        <f>'1'!K387</f>
        <v>0.152974718611848</v>
      </c>
      <c r="L387" s="6">
        <f>'1'!L387</f>
        <v>8.5916750346081802E-2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8.6131368210746906E-2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0.10766421026343363</v>
      </c>
      <c r="I388" s="6">
        <f>'1'!I388</f>
        <v>6.4598526158060179E-2</v>
      </c>
      <c r="J388" s="6">
        <f>'1'!J388</f>
        <v>0.21781428986697624</v>
      </c>
      <c r="K388" s="6">
        <f>'1'!K388</f>
        <v>0.15280178410581499</v>
      </c>
      <c r="L388" s="6">
        <f>'1'!L388</f>
        <v>8.6131368210746906E-2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8.6097688429304695E-2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0.10762211053663087</v>
      </c>
      <c r="I389" s="6">
        <f>'1'!I389</f>
        <v>6.4573266321978517E-2</v>
      </c>
      <c r="J389" s="6">
        <f>'1'!J389</f>
        <v>0.21735378573736858</v>
      </c>
      <c r="K389" s="6">
        <f>'1'!K389</f>
        <v>0.152478729761515</v>
      </c>
      <c r="L389" s="6">
        <f>'1'!L389</f>
        <v>8.6097688429304695E-2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8.6063568475934799E-2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0.10757946059491849</v>
      </c>
      <c r="I390" s="6">
        <f>'1'!I390</f>
        <v>6.4547676356951106E-2</v>
      </c>
      <c r="J390" s="6">
        <f>'1'!J390</f>
        <v>0.2173155168258589</v>
      </c>
      <c r="K390" s="6">
        <f>'1'!K390</f>
        <v>0.152451883231115</v>
      </c>
      <c r="L390" s="6">
        <f>'1'!L390</f>
        <v>8.6063568475934799E-2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8.5959958907222703E-2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0.10744994863402837</v>
      </c>
      <c r="I391" s="6">
        <f>'1'!I391</f>
        <v>6.4469969180417031E-2</v>
      </c>
      <c r="J391" s="6">
        <f>'1'!J391</f>
        <v>0.21740336180912326</v>
      </c>
      <c r="K391" s="6">
        <f>'1'!K391</f>
        <v>0.15251350852748899</v>
      </c>
      <c r="L391" s="6">
        <f>'1'!L391</f>
        <v>8.5959958907222703E-2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8.5687280942081501E-2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0.10710910117760188</v>
      </c>
      <c r="I392" s="6">
        <f>'1'!I392</f>
        <v>6.4265460706561126E-2</v>
      </c>
      <c r="J392" s="6">
        <f>'1'!J392</f>
        <v>0.2169848414793164</v>
      </c>
      <c r="K392" s="6">
        <f>'1'!K392</f>
        <v>0.152219906794021</v>
      </c>
      <c r="L392" s="6">
        <f>'1'!L392</f>
        <v>8.5687280942081501E-2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8.6377214376080494E-2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0.10797151797010061</v>
      </c>
      <c r="I393" s="6">
        <f>'1'!I393</f>
        <v>6.4782910782060374E-2</v>
      </c>
      <c r="J393" s="6">
        <f>'1'!J393</f>
        <v>0.21634545090786877</v>
      </c>
      <c r="K393" s="6">
        <f>'1'!K393</f>
        <v>0.151771359455289</v>
      </c>
      <c r="L393" s="6">
        <f>'1'!L393</f>
        <v>8.6377214376080494E-2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8.6076915480680805E-2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0.10759614435085101</v>
      </c>
      <c r="I394" s="6">
        <f>'1'!I394</f>
        <v>6.4557686610510603E-2</v>
      </c>
      <c r="J394" s="6">
        <f>'1'!J394</f>
        <v>0.21579290592923162</v>
      </c>
      <c r="K394" s="6">
        <f>'1'!K394</f>
        <v>0.151383736317312</v>
      </c>
      <c r="L394" s="6">
        <f>'1'!L394</f>
        <v>8.6076915480680805E-2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8.5916991429617007E-2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0.10739623928702126</v>
      </c>
      <c r="I395" s="6">
        <f>'1'!I395</f>
        <v>6.4437743572212755E-2</v>
      </c>
      <c r="J395" s="6">
        <f>'1'!J395</f>
        <v>0.21607570495312464</v>
      </c>
      <c r="K395" s="6">
        <f>'1'!K395</f>
        <v>0.15158212640191401</v>
      </c>
      <c r="L395" s="6">
        <f>'1'!L395</f>
        <v>8.5916991429617007E-2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8.5669258237417001E-2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0.10708657279677125</v>
      </c>
      <c r="I396" s="6">
        <f>'1'!I396</f>
        <v>6.4251943678062751E-2</v>
      </c>
      <c r="J396" s="6">
        <f>'1'!J396</f>
        <v>0.21602722634335889</v>
      </c>
      <c r="K396" s="6">
        <f>'1'!K396</f>
        <v>0.15154811753101899</v>
      </c>
      <c r="L396" s="6">
        <f>'1'!L396</f>
        <v>8.5669258237417001E-2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8.6126203860043202E-2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0.10765775482505401</v>
      </c>
      <c r="I397" s="6">
        <f>'1'!I397</f>
        <v>6.4594652895032398E-2</v>
      </c>
      <c r="J397" s="6">
        <f>'1'!J397</f>
        <v>0.21560522972738683</v>
      </c>
      <c r="K397" s="6">
        <f>'1'!K397</f>
        <v>0.15125207710205299</v>
      </c>
      <c r="L397" s="6">
        <f>'1'!L397</f>
        <v>8.6126203860043202E-2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8.6336852860475793E-2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0.10792106607559473</v>
      </c>
      <c r="I398" s="6">
        <f>'1'!I398</f>
        <v>6.4752639645356852E-2</v>
      </c>
      <c r="J398" s="6">
        <f>'1'!J398</f>
        <v>0.2152951743540131</v>
      </c>
      <c r="K398" s="6">
        <f>'1'!K398</f>
        <v>0.15103456605513299</v>
      </c>
      <c r="L398" s="6">
        <f>'1'!L398</f>
        <v>8.6336852860475793E-2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8.5459349317104E-2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0.10682418664637999</v>
      </c>
      <c r="I399" s="6">
        <f>'1'!I399</f>
        <v>6.4094511987828007E-2</v>
      </c>
      <c r="J399" s="6">
        <f>'1'!J399</f>
        <v>0.21577825104644296</v>
      </c>
      <c r="K399" s="6">
        <f>'1'!K399</f>
        <v>0.151373455576607</v>
      </c>
      <c r="L399" s="6">
        <f>'1'!L399</f>
        <v>8.5459349317104E-2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8.5362781503956695E-2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0.10670347687994587</v>
      </c>
      <c r="I400" s="6">
        <f>'1'!I400</f>
        <v>6.4022086127967517E-2</v>
      </c>
      <c r="J400" s="6">
        <f>'1'!J400</f>
        <v>0.215442380752813</v>
      </c>
      <c r="K400" s="6">
        <f>'1'!K400</f>
        <v>0.15113783476345399</v>
      </c>
      <c r="L400" s="6">
        <f>'1'!L400</f>
        <v>8.5362781503956695E-2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8.5219729343093201E-2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0.1065246616788665</v>
      </c>
      <c r="I401" s="6">
        <f>'1'!I401</f>
        <v>6.3914797007319904E-2</v>
      </c>
      <c r="J401" s="6">
        <f>'1'!J401</f>
        <v>0.2148602880443945</v>
      </c>
      <c r="K401" s="6">
        <f>'1'!K401</f>
        <v>0.15072948320665</v>
      </c>
      <c r="L401" s="6">
        <f>'1'!L401</f>
        <v>8.5219729343093201E-2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8.4829086838390105E-2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0.10603635854798762</v>
      </c>
      <c r="I402" s="6">
        <f>'1'!I402</f>
        <v>6.3621815128792586E-2</v>
      </c>
      <c r="J402" s="6">
        <f>'1'!J402</f>
        <v>0.21424296919776811</v>
      </c>
      <c r="K402" s="6">
        <f>'1'!K402</f>
        <v>0.15029641969560001</v>
      </c>
      <c r="L402" s="6">
        <f>'1'!L402</f>
        <v>8.4829086838390105E-2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8.4502322784095502E-2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0.10562790348011938</v>
      </c>
      <c r="I403" s="6">
        <f>'1'!I403</f>
        <v>6.3376742088071619E-2</v>
      </c>
      <c r="J403" s="6">
        <f>'1'!J403</f>
        <v>0.21418207205412215</v>
      </c>
      <c r="K403" s="6">
        <f>'1'!K403</f>
        <v>0.150253698934709</v>
      </c>
      <c r="L403" s="6">
        <f>'1'!L403</f>
        <v>8.4502322784095502E-2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8.4377953463583302E-2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0.10547244182947912</v>
      </c>
      <c r="I404" s="6">
        <f>'1'!I404</f>
        <v>6.328346509768748E-2</v>
      </c>
      <c r="J404" s="6">
        <f>'1'!J404</f>
        <v>0.21418556106728712</v>
      </c>
      <c r="K404" s="6">
        <f>'1'!K404</f>
        <v>0.15025614655849301</v>
      </c>
      <c r="L404" s="6">
        <f>'1'!L404</f>
        <v>8.4377953463583302E-2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8.4431372494105303E-2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0.10553921561763163</v>
      </c>
      <c r="I405" s="6">
        <f>'1'!I405</f>
        <v>6.3323529370578974E-2</v>
      </c>
      <c r="J405" s="6">
        <f>'1'!J405</f>
        <v>0.21402806174789366</v>
      </c>
      <c r="K405" s="6">
        <f>'1'!K405</f>
        <v>0.15014565712727401</v>
      </c>
      <c r="L405" s="6">
        <f>'1'!L405</f>
        <v>8.4431372494105303E-2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8.4700463046421995E-2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0.10587557880802749</v>
      </c>
      <c r="I406" s="6">
        <f>'1'!I406</f>
        <v>6.35253472848165E-2</v>
      </c>
      <c r="J406" s="6">
        <f>'1'!J406</f>
        <v>0.21354770996088535</v>
      </c>
      <c r="K406" s="6">
        <f>'1'!K406</f>
        <v>0.14980867919025201</v>
      </c>
      <c r="L406" s="6">
        <f>'1'!L406</f>
        <v>8.4700463046421995E-2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8.4885544114431902E-2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0.10610693014303987</v>
      </c>
      <c r="I407" s="6">
        <f>'1'!I407</f>
        <v>6.366415808582393E-2</v>
      </c>
      <c r="J407" s="6">
        <f>'1'!J407</f>
        <v>0.2134730347613496</v>
      </c>
      <c r="K407" s="6">
        <f>'1'!K407</f>
        <v>0.14975629280309399</v>
      </c>
      <c r="L407" s="6">
        <f>'1'!L407</f>
        <v>8.4885544114431902E-2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8.4376769555254305E-2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0.10547096194406788</v>
      </c>
      <c r="I408" s="6">
        <f>'1'!I408</f>
        <v>6.3282577166440729E-2</v>
      </c>
      <c r="J408" s="6">
        <f>'1'!J408</f>
        <v>0.21371304626812196</v>
      </c>
      <c r="K408" s="6">
        <f>'1'!K408</f>
        <v>0.14992466645049399</v>
      </c>
      <c r="L408" s="6">
        <f>'1'!L408</f>
        <v>8.4376769555254305E-2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8.4664348138601797E-2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0.10583043517325225</v>
      </c>
      <c r="I409" s="6">
        <f>'1'!I409</f>
        <v>6.3498261103951348E-2</v>
      </c>
      <c r="J409" s="6">
        <f>'1'!J409</f>
        <v>0.21334724042000797</v>
      </c>
      <c r="K409" s="6">
        <f>'1'!K409</f>
        <v>0.14966804515047599</v>
      </c>
      <c r="L409" s="6">
        <f>'1'!L409</f>
        <v>8.4664348138601797E-2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8.4680868947195106E-2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0.10585108618399389</v>
      </c>
      <c r="I410" s="6">
        <f>'1'!I410</f>
        <v>6.3510651710396326E-2</v>
      </c>
      <c r="J410" s="6">
        <f>'1'!J410</f>
        <v>0.21335313381440016</v>
      </c>
      <c r="K410" s="6">
        <f>'1'!K410</f>
        <v>0.149672179503544</v>
      </c>
      <c r="L410" s="6">
        <f>'1'!L410</f>
        <v>8.4680868947195106E-2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8.4492168790741701E-2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0.10561521098842713</v>
      </c>
      <c r="I411" s="6">
        <f>'1'!I411</f>
        <v>6.3369126593056269E-2</v>
      </c>
      <c r="J411" s="6">
        <f>'1'!J411</f>
        <v>0.21282183629436394</v>
      </c>
      <c r="K411" s="6">
        <f>'1'!K411</f>
        <v>0.14929946195134799</v>
      </c>
      <c r="L411" s="6">
        <f>'1'!L411</f>
        <v>8.4492168790741701E-2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8.3691877091620098E-2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0.10461484636452512</v>
      </c>
      <c r="I412" s="6">
        <f>'1'!I412</f>
        <v>6.2768907818715081E-2</v>
      </c>
      <c r="J412" s="6">
        <f>'1'!J412</f>
        <v>0.21206305798119196</v>
      </c>
      <c r="K412" s="6">
        <f>'1'!K412</f>
        <v>0.148767161338453</v>
      </c>
      <c r="L412" s="6">
        <f>'1'!L412</f>
        <v>8.3691877091620098E-2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8.4145302336302893E-2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0.10518162792037862</v>
      </c>
      <c r="I413" s="6">
        <f>'1'!I413</f>
        <v>6.3108976752227167E-2</v>
      </c>
      <c r="J413" s="6">
        <f>'1'!J413</f>
        <v>0.21118781564883413</v>
      </c>
      <c r="K413" s="6">
        <f>'1'!K413</f>
        <v>0.14815315851067301</v>
      </c>
      <c r="L413" s="6">
        <f>'1'!L413</f>
        <v>8.4145302336302893E-2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8.4244180826338402E-2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0.105305226032923</v>
      </c>
      <c r="I414" s="6">
        <f>'1'!I414</f>
        <v>6.3183135619753805E-2</v>
      </c>
      <c r="J414" s="6">
        <f>'1'!J414</f>
        <v>0.20979179589702168</v>
      </c>
      <c r="K414" s="6">
        <f>'1'!K414</f>
        <v>0.147173818225634</v>
      </c>
      <c r="L414" s="6">
        <f>'1'!L414</f>
        <v>8.4244180826338402E-2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8.4087154076037895E-2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0.10510894259504737</v>
      </c>
      <c r="I415" s="6">
        <f>'1'!I415</f>
        <v>6.3065365557028422E-2</v>
      </c>
      <c r="J415" s="6">
        <f>'1'!J415</f>
        <v>0.20940740318034129</v>
      </c>
      <c r="K415" s="6">
        <f>'1'!K415</f>
        <v>0.146904157805549</v>
      </c>
      <c r="L415" s="6">
        <f>'1'!L415</f>
        <v>8.4087154076037895E-2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8.40120735569692E-2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0.1050150919462115</v>
      </c>
      <c r="I416" s="6">
        <f>'1'!I416</f>
        <v>6.3009055167726896E-2</v>
      </c>
      <c r="J416" s="6">
        <f>'1'!J416</f>
        <v>0.20993514500909982</v>
      </c>
      <c r="K416" s="6">
        <f>'1'!K416</f>
        <v>0.147274380957716</v>
      </c>
      <c r="L416" s="6">
        <f>'1'!L416</f>
        <v>8.40120735569692E-2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8.3824943693934006E-2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0.10478117961741751</v>
      </c>
      <c r="I417" s="6">
        <f>'1'!I417</f>
        <v>6.2868707770450505E-2</v>
      </c>
      <c r="J417" s="6">
        <f>'1'!J417</f>
        <v>0.20989679879478007</v>
      </c>
      <c r="K417" s="6">
        <f>'1'!K417</f>
        <v>0.14724748019759901</v>
      </c>
      <c r="L417" s="6">
        <f>'1'!L417</f>
        <v>8.3824943693934006E-2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8.3530925430321895E-2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0.10441365678790238</v>
      </c>
      <c r="I418" s="6">
        <f>'1'!I418</f>
        <v>6.2648194072741414E-2</v>
      </c>
      <c r="J418" s="6">
        <f>'1'!J418</f>
        <v>0.21002628874829127</v>
      </c>
      <c r="K418" s="6">
        <f>'1'!K418</f>
        <v>0.14733832040800199</v>
      </c>
      <c r="L418" s="6">
        <f>'1'!L418</f>
        <v>8.3530925430321895E-2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8.3686609741226603E-2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0.10460826217653325</v>
      </c>
      <c r="I419" s="6">
        <f>'1'!I419</f>
        <v>6.2764957305919952E-2</v>
      </c>
      <c r="J419" s="6">
        <f>'1'!J419</f>
        <v>0.21096113213890766</v>
      </c>
      <c r="K419" s="6">
        <f>'1'!K419</f>
        <v>0.14799413476266601</v>
      </c>
      <c r="L419" s="6">
        <f>'1'!L419</f>
        <v>8.3686609741226603E-2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8.3809319979409602E-2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0.104761649974262</v>
      </c>
      <c r="I420" s="6">
        <f>'1'!I420</f>
        <v>6.2856989984557202E-2</v>
      </c>
      <c r="J420" s="6">
        <f>'1'!J420</f>
        <v>0.21074746275597839</v>
      </c>
      <c r="K420" s="6">
        <f>'1'!K420</f>
        <v>0.14784424072706201</v>
      </c>
      <c r="L420" s="6">
        <f>'1'!L420</f>
        <v>8.3809319979409602E-2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8.3731646150029398E-2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0.10466455768753674</v>
      </c>
      <c r="I421" s="6">
        <f>'1'!I421</f>
        <v>6.2798734612522056E-2</v>
      </c>
      <c r="J421" s="6">
        <f>'1'!J421</f>
        <v>0.20963818924262254</v>
      </c>
      <c r="K421" s="6">
        <f>'1'!K421</f>
        <v>0.147066059589334</v>
      </c>
      <c r="L421" s="6">
        <f>'1'!L421</f>
        <v>8.3731646150029398E-2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8.3717257117649602E-2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0.104646571397062</v>
      </c>
      <c r="I422" s="6">
        <f>'1'!I422</f>
        <v>6.2787942838237201E-2</v>
      </c>
      <c r="J422" s="6">
        <f>'1'!J422</f>
        <v>0.20883591363302409</v>
      </c>
      <c r="K422" s="6">
        <f>'1'!K422</f>
        <v>0.146503244612566</v>
      </c>
      <c r="L422" s="6">
        <f>'1'!L422</f>
        <v>8.3717257117649602E-2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8.3929426003489405E-2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0.10491178250436176</v>
      </c>
      <c r="I423" s="6">
        <f>'1'!I423</f>
        <v>6.2947069502617053E-2</v>
      </c>
      <c r="J423" s="6">
        <f>'1'!J423</f>
        <v>0.20897347680625081</v>
      </c>
      <c r="K423" s="6">
        <f>'1'!K423</f>
        <v>0.146599748374138</v>
      </c>
      <c r="L423" s="6">
        <f>'1'!L423</f>
        <v>8.3929426003489405E-2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8.3769379834892896E-2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0.10471172479361612</v>
      </c>
      <c r="I424" s="6">
        <f>'1'!I424</f>
        <v>6.2827034876169668E-2</v>
      </c>
      <c r="J424" s="6">
        <f>'1'!J424</f>
        <v>0.20882197454399498</v>
      </c>
      <c r="K424" s="6">
        <f>'1'!K424</f>
        <v>0.14649346601781099</v>
      </c>
      <c r="L424" s="6">
        <f>'1'!L424</f>
        <v>8.3769379834892896E-2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8.3532135170268501E-2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0.10441516896283562</v>
      </c>
      <c r="I425" s="6">
        <f>'1'!I425</f>
        <v>6.2649101377701383E-2</v>
      </c>
      <c r="J425" s="6">
        <f>'1'!J425</f>
        <v>0.20848359773796954</v>
      </c>
      <c r="K425" s="6">
        <f>'1'!K425</f>
        <v>0.14625608682798699</v>
      </c>
      <c r="L425" s="6">
        <f>'1'!L425</f>
        <v>8.3532135170268501E-2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8.3344485160657802E-2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0.10418060645082225</v>
      </c>
      <c r="I426" s="6">
        <f>'1'!I426</f>
        <v>6.2508363870493355E-2</v>
      </c>
      <c r="J426" s="6">
        <f>'1'!J426</f>
        <v>0.20714413190384717</v>
      </c>
      <c r="K426" s="6">
        <f>'1'!K426</f>
        <v>0.145316420429939</v>
      </c>
      <c r="L426" s="6">
        <f>'1'!L426</f>
        <v>8.3344485160657802E-2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8.3412435636724694E-2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0.10426554454590586</v>
      </c>
      <c r="I427" s="6">
        <f>'1'!I427</f>
        <v>6.2559326727543524E-2</v>
      </c>
      <c r="J427" s="6">
        <f>'1'!J427</f>
        <v>0.20704824076171033</v>
      </c>
      <c r="K427" s="6">
        <f>'1'!K427</f>
        <v>0.14524915056620599</v>
      </c>
      <c r="L427" s="6">
        <f>'1'!L427</f>
        <v>8.3412435636724694E-2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8.3081808286991299E-2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0.10385226035873912</v>
      </c>
      <c r="I428" s="6">
        <f>'1'!I428</f>
        <v>6.2311356215243474E-2</v>
      </c>
      <c r="J428" s="6">
        <f>'1'!J428</f>
        <v>0.20763172188835188</v>
      </c>
      <c r="K428" s="6">
        <f>'1'!K428</f>
        <v>0.145658476130646</v>
      </c>
      <c r="L428" s="6">
        <f>'1'!L428</f>
        <v>8.3081808286991299E-2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8.3143884499211201E-2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0.10392985562401399</v>
      </c>
      <c r="I429" s="6">
        <f>'1'!I429</f>
        <v>6.2357913374408401E-2</v>
      </c>
      <c r="J429" s="6">
        <f>'1'!J429</f>
        <v>0.20713748719725222</v>
      </c>
      <c r="K429" s="6">
        <f>'1'!K429</f>
        <v>0.145311759013908</v>
      </c>
      <c r="L429" s="6">
        <f>'1'!L429</f>
        <v>8.3143884499211201E-2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8.3144698014030502E-2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0.10393087251753813</v>
      </c>
      <c r="I430" s="6">
        <f>'1'!I430</f>
        <v>6.2358523510522873E-2</v>
      </c>
      <c r="J430" s="6">
        <f>'1'!J430</f>
        <v>0.20674467062120314</v>
      </c>
      <c r="K430" s="6">
        <f>'1'!K430</f>
        <v>0.14503618906079199</v>
      </c>
      <c r="L430" s="6">
        <f>'1'!L430</f>
        <v>8.3144698014030502E-2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8.3041216916160204E-2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0.10380152114520025</v>
      </c>
      <c r="I431" s="6">
        <f>'1'!I431</f>
        <v>6.2280912687120153E-2</v>
      </c>
      <c r="J431" s="6">
        <f>'1'!J431</f>
        <v>0.20662296675119654</v>
      </c>
      <c r="K431" s="6">
        <f>'1'!K431</f>
        <v>0.144950810968836</v>
      </c>
      <c r="L431" s="6">
        <f>'1'!L431</f>
        <v>8.3041216916160204E-2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8.2772695266344398E-2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0.1034658690829305</v>
      </c>
      <c r="I432" s="6">
        <f>'1'!I432</f>
        <v>6.2079521449758299E-2</v>
      </c>
      <c r="J432" s="6">
        <f>'1'!J432</f>
        <v>0.20481001216479236</v>
      </c>
      <c r="K432" s="6">
        <f>'1'!K432</f>
        <v>0.143678981212053</v>
      </c>
      <c r="L432" s="6">
        <f>'1'!L432</f>
        <v>8.2772695266344398E-2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8.3445562361747994E-2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0.10430695295218499</v>
      </c>
      <c r="I433" s="6">
        <f>'1'!I433</f>
        <v>6.2584171771310995E-2</v>
      </c>
      <c r="J433" s="6">
        <f>'1'!J433</f>
        <v>0.20426939561902888</v>
      </c>
      <c r="K433" s="6">
        <f>'1'!K433</f>
        <v>0.14329972614683101</v>
      </c>
      <c r="L433" s="6">
        <f>'1'!L433</f>
        <v>8.3445562361747994E-2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8.3355775409548499E-2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0.10419471926193563</v>
      </c>
      <c r="I434" s="6">
        <f>'1'!I434</f>
        <v>6.2516831557161368E-2</v>
      </c>
      <c r="J434" s="6">
        <f>'1'!J434</f>
        <v>0.20538813266027917</v>
      </c>
      <c r="K434" s="6">
        <f>'1'!K434</f>
        <v>0.14408454616921201</v>
      </c>
      <c r="L434" s="6">
        <f>'1'!L434</f>
        <v>8.3355775409548499E-2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8.3176926317215294E-2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0.10397115789651912</v>
      </c>
      <c r="I435" s="6">
        <f>'1'!I435</f>
        <v>6.238269473791147E-2</v>
      </c>
      <c r="J435" s="6">
        <f>'1'!J435</f>
        <v>0.20504678275469598</v>
      </c>
      <c r="K435" s="6">
        <f>'1'!K435</f>
        <v>0.143845081280984</v>
      </c>
      <c r="L435" s="6">
        <f>'1'!L435</f>
        <v>8.3176926317215294E-2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8.3726884040026997E-2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0.10465860505003374</v>
      </c>
      <c r="I436" s="6">
        <f>'1'!I436</f>
        <v>6.2795163030020251E-2</v>
      </c>
      <c r="J436" s="6">
        <f>'1'!J436</f>
        <v>0.20444184441744565</v>
      </c>
      <c r="K436" s="6">
        <f>'1'!K436</f>
        <v>0.14342070298485701</v>
      </c>
      <c r="L436" s="6">
        <f>'1'!L436</f>
        <v>8.3726884040026997E-2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8.3065015063053305E-2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0.10383126882881663</v>
      </c>
      <c r="I437" s="6">
        <f>'1'!I437</f>
        <v>6.2298761297289978E-2</v>
      </c>
      <c r="J437" s="6">
        <f>'1'!J437</f>
        <v>0.20370747560179508</v>
      </c>
      <c r="K437" s="6">
        <f>'1'!K437</f>
        <v>0.14290552620149899</v>
      </c>
      <c r="L437" s="6">
        <f>'1'!L437</f>
        <v>8.3065015063053305E-2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8.2424089276799894E-2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0.10303011159599987</v>
      </c>
      <c r="I438" s="6">
        <f>'1'!I438</f>
        <v>6.1818066957599921E-2</v>
      </c>
      <c r="J438" s="6">
        <f>'1'!J438</f>
        <v>0.20362370073916397</v>
      </c>
      <c r="K438" s="6">
        <f>'1'!K438</f>
        <v>0.14284675618929699</v>
      </c>
      <c r="L438" s="6">
        <f>'1'!L438</f>
        <v>8.2424089276799894E-2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8.2158305477449706E-2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0.10269788184681214</v>
      </c>
      <c r="I439" s="6">
        <f>'1'!I439</f>
        <v>6.1618729108087279E-2</v>
      </c>
      <c r="J439" s="6">
        <f>'1'!J439</f>
        <v>0.20268488166692677</v>
      </c>
      <c r="K439" s="6">
        <f>'1'!K439</f>
        <v>0.142188152801622</v>
      </c>
      <c r="L439" s="6">
        <f>'1'!L439</f>
        <v>8.2158305477449706E-2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8.2391578875380303E-2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0.10298947359422538</v>
      </c>
      <c r="I440" s="6">
        <f>'1'!I440</f>
        <v>6.1793684156535231E-2</v>
      </c>
      <c r="J440" s="6">
        <f>'1'!J440</f>
        <v>0.20297899351658777</v>
      </c>
      <c r="K440" s="6">
        <f>'1'!K440</f>
        <v>0.14239447909629399</v>
      </c>
      <c r="L440" s="6">
        <f>'1'!L440</f>
        <v>8.2391578875380303E-2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8.2611772084835597E-2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0.1032647151060445</v>
      </c>
      <c r="I441" s="6">
        <f>'1'!I441</f>
        <v>6.1958829063626694E-2</v>
      </c>
      <c r="J441" s="6">
        <f>'1'!J441</f>
        <v>0.20184515835484723</v>
      </c>
      <c r="K441" s="6">
        <f>'1'!K441</f>
        <v>0.141599067391664</v>
      </c>
      <c r="L441" s="6">
        <f>'1'!L441</f>
        <v>8.2611772084835597E-2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8.2169929356752006E-2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0.10271241169594</v>
      </c>
      <c r="I442" s="6">
        <f>'1'!I442</f>
        <v>6.1627447017564008E-2</v>
      </c>
      <c r="J442" s="6">
        <f>'1'!J442</f>
        <v>0.20140433840406796</v>
      </c>
      <c r="K442" s="6">
        <f>'1'!K442</f>
        <v>0.14128982195607001</v>
      </c>
      <c r="L442" s="6">
        <f>'1'!L442</f>
        <v>8.2169929356752006E-2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8.2140691817652295E-2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0.10267586477206536</v>
      </c>
      <c r="I443" s="6">
        <f>'1'!I443</f>
        <v>6.1605518863239221E-2</v>
      </c>
      <c r="J443" s="6">
        <f>'1'!J443</f>
        <v>0.20069449385264024</v>
      </c>
      <c r="K443" s="6">
        <f>'1'!K443</f>
        <v>0.14079184951375601</v>
      </c>
      <c r="L443" s="6">
        <f>'1'!L443</f>
        <v>8.2140691817652295E-2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8.2120797862411707E-2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0.10265099732801464</v>
      </c>
      <c r="I444" s="6">
        <f>'1'!I444</f>
        <v>6.1590598396808777E-2</v>
      </c>
      <c r="J444" s="6">
        <f>'1'!J444</f>
        <v>0.20062909419345637</v>
      </c>
      <c r="K444" s="6">
        <f>'1'!K444</f>
        <v>0.140745970133623</v>
      </c>
      <c r="L444" s="6">
        <f>'1'!L444</f>
        <v>8.2120797862411707E-2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8.24298000887317E-2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0.10303725011091462</v>
      </c>
      <c r="I445" s="6">
        <f>'1'!I445</f>
        <v>6.1822350066548779E-2</v>
      </c>
      <c r="J445" s="6">
        <f>'1'!J445</f>
        <v>0.19909066516476456</v>
      </c>
      <c r="K445" s="6">
        <f>'1'!K445</f>
        <v>0.13966672643272601</v>
      </c>
      <c r="L445" s="6">
        <f>'1'!L445</f>
        <v>8.24298000887317E-2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8.1993164674732305E-2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0.10249145584341537</v>
      </c>
      <c r="I446" s="6">
        <f>'1'!I446</f>
        <v>6.1494873506049229E-2</v>
      </c>
      <c r="J446" s="6">
        <f>'1'!J446</f>
        <v>0.19908221985804189</v>
      </c>
      <c r="K446" s="6">
        <f>'1'!K446</f>
        <v>0.139660801853878</v>
      </c>
      <c r="L446" s="6">
        <f>'1'!L446</f>
        <v>8.1993164674732305E-2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8.2373602145763697E-2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0.10296700268220463</v>
      </c>
      <c r="I447" s="6">
        <f>'1'!I447</f>
        <v>6.1780201609322773E-2</v>
      </c>
      <c r="J447" s="6">
        <f>'1'!J447</f>
        <v>0.19908406009677146</v>
      </c>
      <c r="K447" s="6">
        <f>'1'!K447</f>
        <v>0.139662092824095</v>
      </c>
      <c r="L447" s="6">
        <f>'1'!L447</f>
        <v>8.2373602145763697E-2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8.2632553710793505E-2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0.10329069213849187</v>
      </c>
      <c r="I448" s="6">
        <f>'1'!I448</f>
        <v>6.1974415283095129E-2</v>
      </c>
      <c r="J448" s="6">
        <f>'1'!J448</f>
        <v>0.19855743420251779</v>
      </c>
      <c r="K448" s="6">
        <f>'1'!K448</f>
        <v>0.139292652525906</v>
      </c>
      <c r="L448" s="6">
        <f>'1'!L448</f>
        <v>8.2632553710793505E-2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8.2396324641547503E-2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0.10299540580193438</v>
      </c>
      <c r="I449" s="6">
        <f>'1'!I449</f>
        <v>6.1797243481160627E-2</v>
      </c>
      <c r="J449" s="6">
        <f>'1'!J449</f>
        <v>0.19784064161063106</v>
      </c>
      <c r="K449" s="6">
        <f>'1'!K449</f>
        <v>0.138789805871809</v>
      </c>
      <c r="L449" s="6">
        <f>'1'!L449</f>
        <v>8.2396324641547503E-2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8.1914958615508293E-2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0.10239369826938537</v>
      </c>
      <c r="I450" s="6">
        <f>'1'!I450</f>
        <v>6.143621896163122E-2</v>
      </c>
      <c r="J450" s="6">
        <f>'1'!J450</f>
        <v>0.19717085352486929</v>
      </c>
      <c r="K450" s="6">
        <f>'1'!K450</f>
        <v>0.13831993397066</v>
      </c>
      <c r="L450" s="6">
        <f>'1'!L450</f>
        <v>8.1914958615508293E-2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8.2110188900756206E-2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0.10263773612594526</v>
      </c>
      <c r="I451" s="6">
        <f>'1'!I451</f>
        <v>6.1582641675567151E-2</v>
      </c>
      <c r="J451" s="6">
        <f>'1'!J451</f>
        <v>0.19626626244122158</v>
      </c>
      <c r="K451" s="6">
        <f>'1'!K451</f>
        <v>0.13768534231208701</v>
      </c>
      <c r="L451" s="6">
        <f>'1'!L451</f>
        <v>8.2110188900756206E-2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8.2312971382560496E-2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0.10289121422820062</v>
      </c>
      <c r="I452" s="6">
        <f>'1'!I452</f>
        <v>6.1734728536920372E-2</v>
      </c>
      <c r="J452" s="6">
        <f>'1'!J452</f>
        <v>0.1956620357418313</v>
      </c>
      <c r="K452" s="6">
        <f>'1'!K452</f>
        <v>0.13726146324645</v>
      </c>
      <c r="L452" s="6">
        <f>'1'!L452</f>
        <v>8.2312971382560496E-2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8.2292068237282398E-2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0.102865085296603</v>
      </c>
      <c r="I453" s="6">
        <f>'1'!I453</f>
        <v>6.1719051177961795E-2</v>
      </c>
      <c r="J453" s="6">
        <f>'1'!J453</f>
        <v>0.19517358075609029</v>
      </c>
      <c r="K453" s="6">
        <f>'1'!K453</f>
        <v>0.13691880072728199</v>
      </c>
      <c r="L453" s="6">
        <f>'1'!L453</f>
        <v>8.2292068237282398E-2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8.2583977041560494E-2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0.10322997130195062</v>
      </c>
      <c r="I454" s="6">
        <f>'1'!I454</f>
        <v>6.1937982781170367E-2</v>
      </c>
      <c r="J454" s="6">
        <f>'1'!J454</f>
        <v>0.19431720297547414</v>
      </c>
      <c r="K454" s="6">
        <f>'1'!K454</f>
        <v>0.13631803182076699</v>
      </c>
      <c r="L454" s="6">
        <f>'1'!L454</f>
        <v>8.2583977041560494E-2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8.2639385808920704E-2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0.10329923226115088</v>
      </c>
      <c r="I455" s="6">
        <f>'1'!I455</f>
        <v>6.1979539356690524E-2</v>
      </c>
      <c r="J455" s="6">
        <f>'1'!J455</f>
        <v>0.19338304740114037</v>
      </c>
      <c r="K455" s="6">
        <f>'1'!K455</f>
        <v>0.135662699985203</v>
      </c>
      <c r="L455" s="6">
        <f>'1'!L455</f>
        <v>8.2639385808920704E-2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8.1665942225588303E-2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0.10208242778198538</v>
      </c>
      <c r="I456" s="6">
        <f>'1'!I456</f>
        <v>6.1249456669191224E-2</v>
      </c>
      <c r="J456" s="6">
        <f>'1'!J456</f>
        <v>0.19412602796565409</v>
      </c>
      <c r="K456" s="6">
        <f>'1'!K456</f>
        <v>0.13618391811043701</v>
      </c>
      <c r="L456" s="6">
        <f>'1'!L456</f>
        <v>8.1665942225588303E-2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8.0997164710202005E-2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0.10124645588775251</v>
      </c>
      <c r="I457" s="6">
        <f>'1'!I457</f>
        <v>6.07478735326515E-2</v>
      </c>
      <c r="J457" s="6">
        <f>'1'!J457</f>
        <v>0.19430837964385403</v>
      </c>
      <c r="K457" s="6">
        <f>'1'!K457</f>
        <v>0.136311842048672</v>
      </c>
      <c r="L457" s="6">
        <f>'1'!L457</f>
        <v>8.0997164710202005E-2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8.1370922674046206E-2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0.10171365334255776</v>
      </c>
      <c r="I458" s="6">
        <f>'1'!I458</f>
        <v>6.1028192005534651E-2</v>
      </c>
      <c r="J458" s="6">
        <f>'1'!J458</f>
        <v>0.19284920526018445</v>
      </c>
      <c r="K458" s="6">
        <f>'1'!K458</f>
        <v>0.135288197322321</v>
      </c>
      <c r="L458" s="6">
        <f>'1'!L458</f>
        <v>8.1370922674046206E-2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8.12643723457524E-2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0.1015804654321905</v>
      </c>
      <c r="I459" s="6">
        <f>'1'!I459</f>
        <v>6.09482792593143E-2</v>
      </c>
      <c r="J459" s="6">
        <f>'1'!J459</f>
        <v>0.19248263224112555</v>
      </c>
      <c r="K459" s="6">
        <f>'1'!K459</f>
        <v>0.135031037834064</v>
      </c>
      <c r="L459" s="6">
        <f>'1'!L459</f>
        <v>8.12643723457524E-2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8.14212144727475E-2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0.10177651809093438</v>
      </c>
      <c r="I460" s="6">
        <f>'1'!I460</f>
        <v>6.1065910854560625E-2</v>
      </c>
      <c r="J460" s="6">
        <f>'1'!J460</f>
        <v>0.19213148620008899</v>
      </c>
      <c r="K460" s="6">
        <f>'1'!K460</f>
        <v>0.134784700729254</v>
      </c>
      <c r="L460" s="6">
        <f>'1'!L460</f>
        <v>8.14212144727475E-2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8.1107770499215803E-2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0.10138471312401975</v>
      </c>
      <c r="I461" s="6">
        <f>'1'!I461</f>
        <v>6.0830827874411852E-2</v>
      </c>
      <c r="J461" s="6">
        <f>'1'!J461</f>
        <v>0.19092958899701398</v>
      </c>
      <c r="K461" s="6">
        <f>'1'!K461</f>
        <v>0.13394154192156599</v>
      </c>
      <c r="L461" s="6">
        <f>'1'!L461</f>
        <v>8.1107770499215803E-2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8.1231801091911304E-2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0.10153975136488913</v>
      </c>
      <c r="I462" s="6">
        <f>'1'!I462</f>
        <v>6.0923850818933478E-2</v>
      </c>
      <c r="J462" s="6">
        <f>'1'!J462</f>
        <v>0.19076878191235963</v>
      </c>
      <c r="K462" s="6">
        <f>'1'!K462</f>
        <v>0.13382873201617801</v>
      </c>
      <c r="L462" s="6">
        <f>'1'!L462</f>
        <v>8.1231801091911304E-2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8.0789353234262007E-2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0.10098669154282751</v>
      </c>
      <c r="I463" s="6">
        <f>'1'!I463</f>
        <v>6.0592014925696505E-2</v>
      </c>
      <c r="J463" s="6">
        <f>'1'!J463</f>
        <v>0.19064501138481893</v>
      </c>
      <c r="K463" s="6">
        <f>'1'!K463</f>
        <v>0.13374190411595399</v>
      </c>
      <c r="L463" s="6">
        <f>'1'!L463</f>
        <v>8.0789353234262007E-2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8.0759043316007695E-2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0.10094880414500962</v>
      </c>
      <c r="I464" s="6">
        <f>'1'!I464</f>
        <v>6.0569282487005771E-2</v>
      </c>
      <c r="J464" s="6">
        <f>'1'!J464</f>
        <v>0.19075781777531156</v>
      </c>
      <c r="K464" s="6">
        <f>'1'!K464</f>
        <v>0.13382104041934501</v>
      </c>
      <c r="L464" s="6">
        <f>'1'!L464</f>
        <v>8.0759043316007695E-2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8.1086694946791896E-2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0.10135836868348987</v>
      </c>
      <c r="I465" s="6">
        <f>'1'!I465</f>
        <v>6.0815021210093925E-2</v>
      </c>
      <c r="J465" s="6">
        <f>'1'!J465</f>
        <v>0.19020482070915601</v>
      </c>
      <c r="K465" s="6">
        <f>'1'!K465</f>
        <v>0.133433100131472</v>
      </c>
      <c r="L465" s="6">
        <f>'1'!L465</f>
        <v>8.1086694946791896E-2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8.0786091807258098E-2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0.10098261475907262</v>
      </c>
      <c r="I466" s="6">
        <f>'1'!I466</f>
        <v>6.0589568855443574E-2</v>
      </c>
      <c r="J466" s="6">
        <f>'1'!J466</f>
        <v>0.18909069460187913</v>
      </c>
      <c r="K466" s="6">
        <f>'1'!K466</f>
        <v>0.13265151478638401</v>
      </c>
      <c r="L466" s="6">
        <f>'1'!L466</f>
        <v>8.0786091807258098E-2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8.0955669298317601E-2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0.101194586622897</v>
      </c>
      <c r="I467" s="6">
        <f>'1'!I467</f>
        <v>6.0716751973738201E-2</v>
      </c>
      <c r="J467" s="6">
        <f>'1'!J467</f>
        <v>0.18950242393112579</v>
      </c>
      <c r="K467" s="6">
        <f>'1'!K467</f>
        <v>0.132940352475206</v>
      </c>
      <c r="L467" s="6">
        <f>'1'!L467</f>
        <v>8.0955669298317601E-2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8.0563848607970404E-2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0.100704810759963</v>
      </c>
      <c r="I468" s="6">
        <f>'1'!I468</f>
        <v>6.0422886455977806E-2</v>
      </c>
      <c r="J468" s="6">
        <f>'1'!J468</f>
        <v>0.18903567949357455</v>
      </c>
      <c r="K468" s="6">
        <f>'1'!K468</f>
        <v>0.13261292040992301</v>
      </c>
      <c r="L468" s="6">
        <f>'1'!L468</f>
        <v>8.0563848607970404E-2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8.0916953725265597E-2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0.10114619215658199</v>
      </c>
      <c r="I469" s="6">
        <f>'1'!I469</f>
        <v>6.0687715293949202E-2</v>
      </c>
      <c r="J469" s="6">
        <f>'1'!J469</f>
        <v>0.18862320223982762</v>
      </c>
      <c r="K469" s="6">
        <f>'1'!K469</f>
        <v>0.13232355803469001</v>
      </c>
      <c r="L469" s="6">
        <f>'1'!L469</f>
        <v>8.0916953725265597E-2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8.0940502098639899E-2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0.10117562762329987</v>
      </c>
      <c r="I470" s="6">
        <f>'1'!I470</f>
        <v>6.0705376573979924E-2</v>
      </c>
      <c r="J470" s="6">
        <f>'1'!J470</f>
        <v>0.18765423933240968</v>
      </c>
      <c r="K470" s="6">
        <f>'1'!K470</f>
        <v>0.13164380804640299</v>
      </c>
      <c r="L470" s="6">
        <f>'1'!L470</f>
        <v>8.0940502098639899E-2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8.0625398286776395E-2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0.10078174785847049</v>
      </c>
      <c r="I471" s="6">
        <f>'1'!I471</f>
        <v>6.0469048715082296E-2</v>
      </c>
      <c r="J471" s="6">
        <f>'1'!J471</f>
        <v>0.18651616656650566</v>
      </c>
      <c r="K471" s="6">
        <f>'1'!K471</f>
        <v>0.13084542356401399</v>
      </c>
      <c r="L471" s="6">
        <f>'1'!L471</f>
        <v>8.0625398286776395E-2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8.0791048705325497E-2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0.10098881088165687</v>
      </c>
      <c r="I472" s="6">
        <f>'1'!I472</f>
        <v>6.0593286528994122E-2</v>
      </c>
      <c r="J472" s="6">
        <f>'1'!J472</f>
        <v>0.18614684068509782</v>
      </c>
      <c r="K472" s="6">
        <f>'1'!K472</f>
        <v>0.130586332878871</v>
      </c>
      <c r="L472" s="6">
        <f>'1'!L472</f>
        <v>8.0791048705325497E-2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8.0958000028576699E-2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0.10119750003572087</v>
      </c>
      <c r="I473" s="6">
        <f>'1'!I473</f>
        <v>6.0718500021432524E-2</v>
      </c>
      <c r="J473" s="6">
        <f>'1'!J473</f>
        <v>0.18664739092528029</v>
      </c>
      <c r="K473" s="6">
        <f>'1'!K473</f>
        <v>0.13093748049999901</v>
      </c>
      <c r="L473" s="6">
        <f>'1'!L473</f>
        <v>8.0958000028576699E-2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8.0517984907000503E-2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0.10064748113375063</v>
      </c>
      <c r="I474" s="6">
        <f>'1'!I474</f>
        <v>6.0388488680250374E-2</v>
      </c>
      <c r="J474" s="6">
        <f>'1'!J474</f>
        <v>0.1860334523095665</v>
      </c>
      <c r="K474" s="6">
        <f>'1'!K474</f>
        <v>0.130506788299456</v>
      </c>
      <c r="L474" s="6">
        <f>'1'!L474</f>
        <v>8.0517984907000503E-2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7.9830799922349302E-2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9.9788499902936631E-2</v>
      </c>
      <c r="I475" s="6">
        <f>'1'!I475</f>
        <v>5.9873099941761973E-2</v>
      </c>
      <c r="J475" s="6">
        <f>'1'!J475</f>
        <v>0.18569123888848829</v>
      </c>
      <c r="K475" s="6">
        <f>'1'!K475</f>
        <v>0.13026671763504899</v>
      </c>
      <c r="L475" s="6">
        <f>'1'!L475</f>
        <v>7.9830799922349302E-2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7.9429709779315294E-2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9.9287137224144117E-2</v>
      </c>
      <c r="I476" s="6">
        <f>'1'!I476</f>
        <v>5.957228233448647E-2</v>
      </c>
      <c r="J476" s="6">
        <f>'1'!J476</f>
        <v>0.18494711424538388</v>
      </c>
      <c r="K476" s="6">
        <f>'1'!K476</f>
        <v>0.12974469691210699</v>
      </c>
      <c r="L476" s="6">
        <f>'1'!L476</f>
        <v>7.9429709779315294E-2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8.0075947039495804E-2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0.10009493379936976</v>
      </c>
      <c r="I477" s="6">
        <f>'1'!I477</f>
        <v>6.0056960279621853E-2</v>
      </c>
      <c r="J477" s="6">
        <f>'1'!J477</f>
        <v>0.18440198968776414</v>
      </c>
      <c r="K477" s="6">
        <f>'1'!K477</f>
        <v>0.12936227937184799</v>
      </c>
      <c r="L477" s="6">
        <f>'1'!L477</f>
        <v>8.0075947039495804E-2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8.0809809301117502E-2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0.10101226162639687</v>
      </c>
      <c r="I478" s="6">
        <f>'1'!I478</f>
        <v>6.0607356975838127E-2</v>
      </c>
      <c r="J478" s="6">
        <f>'1'!J478</f>
        <v>0.18494781030961999</v>
      </c>
      <c r="K478" s="6">
        <f>'1'!K478</f>
        <v>0.12974518521733799</v>
      </c>
      <c r="L478" s="6">
        <f>'1'!L478</f>
        <v>8.0809809301117502E-2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8.0938982517085603E-2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0.101173728146357</v>
      </c>
      <c r="I479" s="6">
        <f>'1'!I479</f>
        <v>6.0704236887814206E-2</v>
      </c>
      <c r="J479" s="6">
        <f>'1'!J479</f>
        <v>0.1840273899629021</v>
      </c>
      <c r="K479" s="6">
        <f>'1'!K479</f>
        <v>0.12909948896301199</v>
      </c>
      <c r="L479" s="6">
        <f>'1'!L479</f>
        <v>8.0938982517085603E-2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8.0291288241521694E-2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0.10036411030190212</v>
      </c>
      <c r="I480" s="6">
        <f>'1'!I480</f>
        <v>6.0218466181141267E-2</v>
      </c>
      <c r="J480" s="6">
        <f>'1'!J480</f>
        <v>0.18370177552628764</v>
      </c>
      <c r="K480" s="6">
        <f>'1'!K480</f>
        <v>0.128871062871796</v>
      </c>
      <c r="L480" s="6">
        <f>'1'!L480</f>
        <v>8.0291288241521694E-2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7.9821089076960797E-2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9.9776361346200992E-2</v>
      </c>
      <c r="I481" s="6">
        <f>'1'!I481</f>
        <v>5.9865816807720601E-2</v>
      </c>
      <c r="J481" s="6">
        <f>'1'!J481</f>
        <v>0.18361589483565197</v>
      </c>
      <c r="K481" s="6">
        <f>'1'!K481</f>
        <v>0.12881081557233101</v>
      </c>
      <c r="L481" s="6">
        <f>'1'!L481</f>
        <v>7.9821089076960797E-2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7.9877014762447796E-2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9.9846268453059744E-2</v>
      </c>
      <c r="I482" s="6">
        <f>'1'!I482</f>
        <v>5.9907761071835847E-2</v>
      </c>
      <c r="J482" s="6">
        <f>'1'!J482</f>
        <v>0.18296813416759847</v>
      </c>
      <c r="K482" s="6">
        <f>'1'!K482</f>
        <v>0.12835639641639501</v>
      </c>
      <c r="L482" s="6">
        <f>'1'!L482</f>
        <v>7.9877014762447796E-2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7.9982485578884405E-2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9.9978106973605513E-2</v>
      </c>
      <c r="I483" s="6">
        <f>'1'!I483</f>
        <v>5.9986864184163304E-2</v>
      </c>
      <c r="J483" s="6">
        <f>'1'!J483</f>
        <v>0.1824058654829683</v>
      </c>
      <c r="K483" s="6">
        <f>'1'!K483</f>
        <v>0.127961951872785</v>
      </c>
      <c r="L483" s="6">
        <f>'1'!L483</f>
        <v>7.9982485578884405E-2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7.9563687342656605E-2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9.945460917832076E-2</v>
      </c>
      <c r="I484" s="6">
        <f>'1'!I484</f>
        <v>5.9672765506992451E-2</v>
      </c>
      <c r="J484" s="6">
        <f>'1'!J484</f>
        <v>0.18301324809521965</v>
      </c>
      <c r="K484" s="6">
        <f>'1'!K484</f>
        <v>0.12838804488460501</v>
      </c>
      <c r="L484" s="6">
        <f>'1'!L484</f>
        <v>7.9563687342656605E-2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7.8805126923770993E-2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9.8506408654713745E-2</v>
      </c>
      <c r="I485" s="6">
        <f>'1'!I485</f>
        <v>5.9103845192828242E-2</v>
      </c>
      <c r="J485" s="6">
        <f>'1'!J485</f>
        <v>0.18297619476821078</v>
      </c>
      <c r="K485" s="6">
        <f>'1'!K485</f>
        <v>0.12836205111497001</v>
      </c>
      <c r="L485" s="6">
        <f>'1'!L485</f>
        <v>7.8805126923770993E-2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7.8872600603429002E-2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9.8590750754286249E-2</v>
      </c>
      <c r="I486" s="6">
        <f>'1'!I486</f>
        <v>5.9154450452571755E-2</v>
      </c>
      <c r="J486" s="6">
        <f>'1'!J486</f>
        <v>0.18227589557018026</v>
      </c>
      <c r="K486" s="6">
        <f>'1'!K486</f>
        <v>0.12787077495980001</v>
      </c>
      <c r="L486" s="6">
        <f>'1'!L486</f>
        <v>7.8872600603429002E-2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7.9128282393438998E-2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9.8910352991798747E-2</v>
      </c>
      <c r="I487" s="6">
        <f>'1'!I487</f>
        <v>5.9346211795079248E-2</v>
      </c>
      <c r="J487" s="6">
        <f>'1'!J487</f>
        <v>0.18192226592873506</v>
      </c>
      <c r="K487" s="6">
        <f>'1'!K487</f>
        <v>0.12762269555160999</v>
      </c>
      <c r="L487" s="6">
        <f>'1'!L487</f>
        <v>7.9128282393438998E-2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8.0043811895993799E-2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0.10005476486999225</v>
      </c>
      <c r="I488" s="6">
        <f>'1'!I488</f>
        <v>6.003285892199535E-2</v>
      </c>
      <c r="J488" s="6">
        <f>'1'!J488</f>
        <v>0.18086074034177296</v>
      </c>
      <c r="K488" s="6">
        <f>'1'!K488</f>
        <v>0.126878010693418</v>
      </c>
      <c r="L488" s="6">
        <f>'1'!L488</f>
        <v>8.0043811895993799E-2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8.0319598099377998E-2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0.1003994976242225</v>
      </c>
      <c r="I489" s="6">
        <f>'1'!I489</f>
        <v>6.0239698574533498E-2</v>
      </c>
      <c r="J489" s="6">
        <f>'1'!J489</f>
        <v>0.17986747830998831</v>
      </c>
      <c r="K489" s="6">
        <f>'1'!K489</f>
        <v>0.12618121430492599</v>
      </c>
      <c r="L489" s="6">
        <f>'1'!L489</f>
        <v>8.0319598099377998E-2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7.9804535000130697E-2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9.9755668750163368E-2</v>
      </c>
      <c r="I490" s="6">
        <f>'1'!I490</f>
        <v>5.9853401250098026E-2</v>
      </c>
      <c r="J490" s="6">
        <f>'1'!J490</f>
        <v>0.17965984198932092</v>
      </c>
      <c r="K490" s="6">
        <f>'1'!K490</f>
        <v>0.12603555260264501</v>
      </c>
      <c r="L490" s="6">
        <f>'1'!L490</f>
        <v>7.9804535000130697E-2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7.8973567286413707E-2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9.871695910801713E-2</v>
      </c>
      <c r="I491" s="6">
        <f>'1'!I491</f>
        <v>5.9230175464810284E-2</v>
      </c>
      <c r="J491" s="6">
        <f>'1'!J491</f>
        <v>0.1797983273676744</v>
      </c>
      <c r="K491" s="6">
        <f>'1'!K491</f>
        <v>0.12613270331253601</v>
      </c>
      <c r="L491" s="6">
        <f>'1'!L491</f>
        <v>7.8973567286413707E-2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7.8840843237862598E-2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9.8551054047328251E-2</v>
      </c>
      <c r="I492" s="6">
        <f>'1'!I492</f>
        <v>5.9130632428396945E-2</v>
      </c>
      <c r="J492" s="6">
        <f>'1'!J492</f>
        <v>0.17884353790216945</v>
      </c>
      <c r="K492" s="6">
        <f>'1'!K492</f>
        <v>0.12546289632299601</v>
      </c>
      <c r="L492" s="6">
        <f>'1'!L492</f>
        <v>7.8840843237862598E-2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7.9400704013453796E-2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9.9250880016817242E-2</v>
      </c>
      <c r="I493" s="6">
        <f>'1'!I493</f>
        <v>5.9550528010090351E-2</v>
      </c>
      <c r="J493" s="6">
        <f>'1'!J493</f>
        <v>0.17928734068919472</v>
      </c>
      <c r="K493" s="6">
        <f>'1'!K493</f>
        <v>0.125774234287507</v>
      </c>
      <c r="L493" s="6">
        <f>'1'!L493</f>
        <v>7.9400704013453796E-2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7.9106686752446601E-2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9.8883358440558247E-2</v>
      </c>
      <c r="I494" s="6">
        <f>'1'!I494</f>
        <v>5.9330015064334954E-2</v>
      </c>
      <c r="J494" s="6">
        <f>'1'!J494</f>
        <v>0.17924970934008219</v>
      </c>
      <c r="K494" s="6">
        <f>'1'!K494</f>
        <v>0.12574783502193901</v>
      </c>
      <c r="L494" s="6">
        <f>'1'!L494</f>
        <v>7.9106686752446601E-2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7.8444914442183405E-2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9.805614305272925E-2</v>
      </c>
      <c r="I495" s="6">
        <f>'1'!I495</f>
        <v>5.8833685831637554E-2</v>
      </c>
      <c r="J495" s="6">
        <f>'1'!J495</f>
        <v>0.17774371652480725</v>
      </c>
      <c r="K495" s="6">
        <f>'1'!K495</f>
        <v>0.12469134607823799</v>
      </c>
      <c r="L495" s="6">
        <f>'1'!L495</f>
        <v>7.8444914442183405E-2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7.8043557395173102E-2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9.7554446743966378E-2</v>
      </c>
      <c r="I496" s="6">
        <f>'1'!I496</f>
        <v>5.8532668046379827E-2</v>
      </c>
      <c r="J496" s="6">
        <f>'1'!J496</f>
        <v>0.17784423761850296</v>
      </c>
      <c r="K496" s="6">
        <f>'1'!K496</f>
        <v>0.12476186396054199</v>
      </c>
      <c r="L496" s="6">
        <f>'1'!L496</f>
        <v>7.8043557395173102E-2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7.8366977536500002E-2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9.7958721920625005E-2</v>
      </c>
      <c r="I497" s="6">
        <f>'1'!I497</f>
        <v>5.8775233152374998E-2</v>
      </c>
      <c r="J497" s="6">
        <f>'1'!J497</f>
        <v>0.17722569008102146</v>
      </c>
      <c r="K497" s="6">
        <f>'1'!K497</f>
        <v>0.124327938494315</v>
      </c>
      <c r="L497" s="6">
        <f>'1'!L497</f>
        <v>7.8366977536500002E-2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7.8864312524402194E-2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9.8580390655502739E-2</v>
      </c>
      <c r="I498" s="6">
        <f>'1'!I498</f>
        <v>5.9148234393301649E-2</v>
      </c>
      <c r="J498" s="6">
        <f>'1'!J498</f>
        <v>0.17694099707111957</v>
      </c>
      <c r="K498" s="6">
        <f>'1'!K498</f>
        <v>0.124128219734531</v>
      </c>
      <c r="L498" s="6">
        <f>'1'!L498</f>
        <v>7.8864312524402194E-2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7.9372571122420493E-2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9.921571390302561E-2</v>
      </c>
      <c r="I499" s="6">
        <f>'1'!I499</f>
        <v>5.952942834181537E-2</v>
      </c>
      <c r="J499" s="6">
        <f>'1'!J499</f>
        <v>0.17689497026452891</v>
      </c>
      <c r="K499" s="6">
        <f>'1'!K499</f>
        <v>0.124095930860518</v>
      </c>
      <c r="L499" s="6">
        <f>'1'!L499</f>
        <v>7.9372571122420493E-2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7.9390292594852002E-2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9.9237865743564996E-2</v>
      </c>
      <c r="I500" s="6">
        <f>'1'!I500</f>
        <v>5.9542719446139002E-2</v>
      </c>
      <c r="J500" s="6">
        <f>'1'!J500</f>
        <v>0.17693078138700757</v>
      </c>
      <c r="K500" s="6">
        <f>'1'!K500</f>
        <v>0.124121053194819</v>
      </c>
      <c r="L500" s="6">
        <f>'1'!L500</f>
        <v>7.9390292594852002E-2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7.9018010186384796E-2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9.8772512732980988E-2</v>
      </c>
      <c r="I501" s="6">
        <f>'1'!I501</f>
        <v>5.9263507639788597E-2</v>
      </c>
      <c r="J501" s="6">
        <f>'1'!J501</f>
        <v>0.17624228202395381</v>
      </c>
      <c r="K501" s="6">
        <f>'1'!K501</f>
        <v>0.123638054897992</v>
      </c>
      <c r="L501" s="6">
        <f>'1'!L501</f>
        <v>7.9018010186384796E-2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7.8351959400386903E-2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9.7939949250483632E-2</v>
      </c>
      <c r="I502" s="6">
        <f>'1'!I502</f>
        <v>5.8763969550290174E-2</v>
      </c>
      <c r="J502" s="6">
        <f>'1'!J502</f>
        <v>0.17719801430122462</v>
      </c>
      <c r="K502" s="6">
        <f>'1'!K502</f>
        <v>0.124308523291887</v>
      </c>
      <c r="L502" s="6">
        <f>'1'!L502</f>
        <v>7.8351959400386903E-2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7.8713953014490606E-2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9.8392441268113251E-2</v>
      </c>
      <c r="I503" s="6">
        <f>'1'!I503</f>
        <v>5.9035464760867955E-2</v>
      </c>
      <c r="J503" s="6">
        <f>'1'!J503</f>
        <v>0.17748416458189775</v>
      </c>
      <c r="K503" s="6">
        <f>'1'!K503</f>
        <v>0.124509264360969</v>
      </c>
      <c r="L503" s="6">
        <f>'1'!L503</f>
        <v>7.8713953014490606E-2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7.8674415718232693E-2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9.8343019647790866E-2</v>
      </c>
      <c r="I504" s="6">
        <f>'1'!I504</f>
        <v>5.900581178867452E-2</v>
      </c>
      <c r="J504" s="6">
        <f>'1'!J504</f>
        <v>0.17555451619155335</v>
      </c>
      <c r="K504" s="6">
        <f>'1'!K504</f>
        <v>0.123155571189958</v>
      </c>
      <c r="L504" s="6">
        <f>'1'!L504</f>
        <v>7.8674415718232693E-2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7.8170027405741999E-2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9.7712534257177491E-2</v>
      </c>
      <c r="I505" s="6">
        <f>'1'!I505</f>
        <v>5.8627520554306499E-2</v>
      </c>
      <c r="J505" s="6">
        <f>'1'!J505</f>
        <v>0.17523997652655571</v>
      </c>
      <c r="K505" s="6">
        <f>'1'!K505</f>
        <v>0.12293491430829501</v>
      </c>
      <c r="L505" s="6">
        <f>'1'!L505</f>
        <v>7.8170027405741999E-2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7.8187410847203306E-2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9.7734263559004136E-2</v>
      </c>
      <c r="I506" s="6">
        <f>'1'!I506</f>
        <v>5.8640558135402476E-2</v>
      </c>
      <c r="J506" s="6">
        <f>'1'!J506</f>
        <v>0.17522239322825353</v>
      </c>
      <c r="K506" s="6">
        <f>'1'!K506</f>
        <v>0.122922579216081</v>
      </c>
      <c r="L506" s="6">
        <f>'1'!L506</f>
        <v>7.8187410847203306E-2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7.8197994654093994E-2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9.7747493317617493E-2</v>
      </c>
      <c r="I507" s="6">
        <f>'1'!I507</f>
        <v>5.8648495990570496E-2</v>
      </c>
      <c r="J507" s="6">
        <f>'1'!J507</f>
        <v>0.17446748279438484</v>
      </c>
      <c r="K507" s="6">
        <f>'1'!K507</f>
        <v>0.122392992010367</v>
      </c>
      <c r="L507" s="6">
        <f>'1'!L507</f>
        <v>7.8197994654093994E-2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7.7830658146604295E-2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9.7288322683255365E-2</v>
      </c>
      <c r="I508" s="6">
        <f>'1'!I508</f>
        <v>5.8372993609953225E-2</v>
      </c>
      <c r="J508" s="6">
        <f>'1'!J508</f>
        <v>0.17421007774307234</v>
      </c>
      <c r="K508" s="6">
        <f>'1'!K508</f>
        <v>0.122212416387425</v>
      </c>
      <c r="L508" s="6">
        <f>'1'!L508</f>
        <v>7.7830658146604295E-2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7.7563461171703402E-2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9.6954326464629259E-2</v>
      </c>
      <c r="I509" s="6">
        <f>'1'!I509</f>
        <v>5.8172595878777551E-2</v>
      </c>
      <c r="J509" s="6">
        <f>'1'!J509</f>
        <v>0.17352781855914245</v>
      </c>
      <c r="K509" s="6">
        <f>'1'!K509</f>
        <v>0.121733795721211</v>
      </c>
      <c r="L509" s="6">
        <f>'1'!L509</f>
        <v>7.7563461171703402E-2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7.7729444325690303E-2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9.7161805407112875E-2</v>
      </c>
      <c r="I510" s="6">
        <f>'1'!I510</f>
        <v>5.8297083244267731E-2</v>
      </c>
      <c r="J510" s="6">
        <f>'1'!J510</f>
        <v>0.17298867660146414</v>
      </c>
      <c r="K510" s="6">
        <f>'1'!K510</f>
        <v>0.121355575113785</v>
      </c>
      <c r="L510" s="6">
        <f>'1'!L510</f>
        <v>7.7729444325690303E-2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7.7837764230965306E-2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9.729720528870664E-2</v>
      </c>
      <c r="I511" s="6">
        <f>'1'!I511</f>
        <v>5.837832317322398E-2</v>
      </c>
      <c r="J511" s="6">
        <f>'1'!J511</f>
        <v>0.172256968443605</v>
      </c>
      <c r="K511" s="6">
        <f>'1'!K511</f>
        <v>0.120842264843674</v>
      </c>
      <c r="L511" s="6">
        <f>'1'!L511</f>
        <v>7.7837764230965306E-2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7.7942173750815399E-2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9.7427717188519253E-2</v>
      </c>
      <c r="I512" s="6">
        <f>'1'!I512</f>
        <v>5.8456630313111546E-2</v>
      </c>
      <c r="J512" s="6">
        <f>'1'!J512</f>
        <v>0.1721278064806481</v>
      </c>
      <c r="K512" s="6">
        <f>'1'!K512</f>
        <v>0.12075165472626399</v>
      </c>
      <c r="L512" s="6">
        <f>'1'!L512</f>
        <v>7.7942173750815399E-2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7.7757868783258299E-2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9.7197335979072874E-2</v>
      </c>
      <c r="I513" s="6">
        <f>'1'!I513</f>
        <v>5.8318401587443724E-2</v>
      </c>
      <c r="J513" s="6">
        <f>'1'!J513</f>
        <v>0.17225955339626686</v>
      </c>
      <c r="K513" s="6">
        <f>'1'!K513</f>
        <v>0.12084407824801401</v>
      </c>
      <c r="L513" s="6">
        <f>'1'!L513</f>
        <v>7.7757868783258299E-2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7.8127918833006099E-2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9.7659898541257617E-2</v>
      </c>
      <c r="I514" s="6">
        <f>'1'!I514</f>
        <v>5.8595939124754574E-2</v>
      </c>
      <c r="J514" s="6">
        <f>'1'!J514</f>
        <v>0.17191486844129988</v>
      </c>
      <c r="K514" s="6">
        <f>'1'!K514</f>
        <v>0.120602273745171</v>
      </c>
      <c r="L514" s="6">
        <f>'1'!L514</f>
        <v>7.8127918833006099E-2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7.7812922385543604E-2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9.7266152981929505E-2</v>
      </c>
      <c r="I515" s="6">
        <f>'1'!I515</f>
        <v>5.8359691789157703E-2</v>
      </c>
      <c r="J515" s="6">
        <f>'1'!J515</f>
        <v>0.17199381789554735</v>
      </c>
      <c r="K515" s="6">
        <f>'1'!K515</f>
        <v>0.120657658621299</v>
      </c>
      <c r="L515" s="6">
        <f>'1'!L515</f>
        <v>7.7812922385543604E-2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7.7608399057491007E-2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9.7010498821863758E-2</v>
      </c>
      <c r="I516" s="6">
        <f>'1'!I516</f>
        <v>5.8206299293118255E-2</v>
      </c>
      <c r="J516" s="6">
        <f>'1'!J516</f>
        <v>0.1705961464768522</v>
      </c>
      <c r="K516" s="6">
        <f>'1'!K516</f>
        <v>0.11967715965357401</v>
      </c>
      <c r="L516" s="6">
        <f>'1'!L516</f>
        <v>7.7608399057491007E-2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7.7385129183395601E-2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9.6731411479244495E-2</v>
      </c>
      <c r="I517" s="6">
        <f>'1'!I517</f>
        <v>5.8038846887546701E-2</v>
      </c>
      <c r="J517" s="6">
        <f>'1'!J517</f>
        <v>0.17136377537702116</v>
      </c>
      <c r="K517" s="6">
        <f>'1'!K517</f>
        <v>0.120215669158844</v>
      </c>
      <c r="L517" s="6">
        <f>'1'!L517</f>
        <v>7.7385129183395601E-2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7.7473574350272703E-2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9.6841967937840875E-2</v>
      </c>
      <c r="I518" s="6">
        <f>'1'!I518</f>
        <v>5.8105180762704531E-2</v>
      </c>
      <c r="J518" s="6">
        <f>'1'!J518</f>
        <v>0.17168708541904751</v>
      </c>
      <c r="K518" s="6">
        <f>'1'!K518</f>
        <v>0.120442478663726</v>
      </c>
      <c r="L518" s="6">
        <f>'1'!L518</f>
        <v>7.7473574350272703E-2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7.7463523808151996E-2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9.6829404760190002E-2</v>
      </c>
      <c r="I519" s="6">
        <f>'1'!I519</f>
        <v>5.8097642856113997E-2</v>
      </c>
      <c r="J519" s="6">
        <f>'1'!J519</f>
        <v>0.17198921939601325</v>
      </c>
      <c r="K519" s="6">
        <f>'1'!K519</f>
        <v>0.120654432667054</v>
      </c>
      <c r="L519" s="6">
        <f>'1'!L519</f>
        <v>7.7463523808151996E-2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7.7270593892763903E-2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9.6588242365954882E-2</v>
      </c>
      <c r="I520" s="6">
        <f>'1'!I520</f>
        <v>5.7952945419572924E-2</v>
      </c>
      <c r="J520" s="6">
        <f>'1'!J520</f>
        <v>0.17094492030066841</v>
      </c>
      <c r="K520" s="6">
        <f>'1'!K520</f>
        <v>0.119921832592898</v>
      </c>
      <c r="L520" s="6">
        <f>'1'!L520</f>
        <v>7.7270593892763903E-2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7.6563009587254593E-2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9.5703761984068242E-2</v>
      </c>
      <c r="I521" s="6">
        <f>'1'!I521</f>
        <v>5.7422257190440945E-2</v>
      </c>
      <c r="J521" s="6">
        <f>'1'!J521</f>
        <v>0.17143959453437468</v>
      </c>
      <c r="K521" s="6">
        <f>'1'!K521</f>
        <v>0.120268858058985</v>
      </c>
      <c r="L521" s="6">
        <f>'1'!L521</f>
        <v>7.6563009587254593E-2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7.6647656835357E-2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9.5809571044196254E-2</v>
      </c>
      <c r="I522" s="6">
        <f>'1'!I522</f>
        <v>5.7485742626517747E-2</v>
      </c>
      <c r="J522" s="6">
        <f>'1'!J522</f>
        <v>0.17086139754896607</v>
      </c>
      <c r="K522" s="6">
        <f>'1'!K522</f>
        <v>0.119863239442369</v>
      </c>
      <c r="L522" s="6">
        <f>'1'!L522</f>
        <v>7.6647656835357E-2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7.6598744355233506E-2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9.5748430444041882E-2</v>
      </c>
      <c r="I523" s="6">
        <f>'1'!I523</f>
        <v>5.7449058266425129E-2</v>
      </c>
      <c r="J523" s="6">
        <f>'1'!J523</f>
        <v>0.16946622847396622</v>
      </c>
      <c r="K523" s="6">
        <f>'1'!K523</f>
        <v>0.118884495926875</v>
      </c>
      <c r="L523" s="6">
        <f>'1'!L523</f>
        <v>7.6598744355233506E-2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7.6765166853117905E-2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9.5956458566397382E-2</v>
      </c>
      <c r="I524" s="6">
        <f>'1'!I524</f>
        <v>5.7573875139838429E-2</v>
      </c>
      <c r="J524" s="6">
        <f>'1'!J524</f>
        <v>0.16922267544472852</v>
      </c>
      <c r="K524" s="6">
        <f>'1'!K524</f>
        <v>0.118713637819197</v>
      </c>
      <c r="L524" s="6">
        <f>'1'!L524</f>
        <v>7.6765166853117905E-2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7.6300868497438501E-2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9.5376085621798126E-2</v>
      </c>
      <c r="I525" s="6">
        <f>'1'!I525</f>
        <v>5.7225651373078876E-2</v>
      </c>
      <c r="J525" s="6">
        <f>'1'!J525</f>
        <v>0.16869794326791673</v>
      </c>
      <c r="K525" s="6">
        <f>'1'!K525</f>
        <v>0.118345526007784</v>
      </c>
      <c r="L525" s="6">
        <f>'1'!L525</f>
        <v>7.6300868497438501E-2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7.6325738012993499E-2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9.5407172516241867E-2</v>
      </c>
      <c r="I526" s="6">
        <f>'1'!I526</f>
        <v>5.7244303509745124E-2</v>
      </c>
      <c r="J526" s="6">
        <f>'1'!J526</f>
        <v>0.16718022025591359</v>
      </c>
      <c r="K526" s="6">
        <f>'1'!K526</f>
        <v>0.117280808058589</v>
      </c>
      <c r="L526" s="6">
        <f>'1'!L526</f>
        <v>7.6325738012993499E-2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7.7059357565845296E-2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9.6324196957306624E-2</v>
      </c>
      <c r="I527" s="6">
        <f>'1'!I527</f>
        <v>5.7794518174383969E-2</v>
      </c>
      <c r="J527" s="6">
        <f>'1'!J527</f>
        <v>0.1670856702815858</v>
      </c>
      <c r="K527" s="6">
        <f>'1'!K527</f>
        <v>0.117214479055229</v>
      </c>
      <c r="L527" s="6">
        <f>'1'!L527</f>
        <v>7.7059357565845296E-2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7.6491361239833994E-2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9.5614201549792499E-2</v>
      </c>
      <c r="I528" s="6">
        <f>'1'!I528</f>
        <v>5.7368520929875495E-2</v>
      </c>
      <c r="J528" s="6">
        <f>'1'!J528</f>
        <v>0.16747926558747142</v>
      </c>
      <c r="K528" s="6">
        <f>'1'!K528</f>
        <v>0.117490595305415</v>
      </c>
      <c r="L528" s="6">
        <f>'1'!L528</f>
        <v>7.6491361239833994E-2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7.6172857775764394E-2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9.5216072219705489E-2</v>
      </c>
      <c r="I529" s="6">
        <f>'1'!I529</f>
        <v>5.7129643331823299E-2</v>
      </c>
      <c r="J529" s="6">
        <f>'1'!J529</f>
        <v>0.16794847529162932</v>
      </c>
      <c r="K529" s="6">
        <f>'1'!K529</f>
        <v>0.11781975681249</v>
      </c>
      <c r="L529" s="6">
        <f>'1'!L529</f>
        <v>7.6172857775764394E-2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7.68389664385173E-2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9.6048708048146622E-2</v>
      </c>
      <c r="I530" s="6">
        <f>'1'!I530</f>
        <v>5.7629224828887979E-2</v>
      </c>
      <c r="J530" s="6">
        <f>'1'!J530</f>
        <v>0.16757034300365029</v>
      </c>
      <c r="K530" s="6">
        <f>'1'!K530</f>
        <v>0.117554488228567</v>
      </c>
      <c r="L530" s="6">
        <f>'1'!L530</f>
        <v>7.68389664385173E-2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7.6704689670014106E-2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9.5880862087517629E-2</v>
      </c>
      <c r="I531" s="6">
        <f>'1'!I531</f>
        <v>5.7528517252510583E-2</v>
      </c>
      <c r="J531" s="6">
        <f>'1'!J531</f>
        <v>0.16722338493997435</v>
      </c>
      <c r="K531" s="6">
        <f>'1'!K531</f>
        <v>0.11731108908716099</v>
      </c>
      <c r="L531" s="6">
        <f>'1'!L531</f>
        <v>7.6704689670014106E-2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7.67575934811104E-2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9.5946991851387997E-2</v>
      </c>
      <c r="I532" s="6">
        <f>'1'!I532</f>
        <v>5.7568195110832804E-2</v>
      </c>
      <c r="J532" s="6">
        <f>'1'!J532</f>
        <v>0.16625902747553128</v>
      </c>
      <c r="K532" s="6">
        <f>'1'!K532</f>
        <v>0.116634569924104</v>
      </c>
      <c r="L532" s="6">
        <f>'1'!L532</f>
        <v>7.67575934811104E-2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7.6511256772527597E-2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9.563907096565949E-2</v>
      </c>
      <c r="I533" s="6">
        <f>'1'!I533</f>
        <v>5.7383442579395698E-2</v>
      </c>
      <c r="J533" s="6">
        <f>'1'!J533</f>
        <v>0.16710552550991181</v>
      </c>
      <c r="K533" s="6">
        <f>'1'!K533</f>
        <v>0.117228407959131</v>
      </c>
      <c r="L533" s="6">
        <f>'1'!L533</f>
        <v>7.6511256772527597E-2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7.6755653137717095E-2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9.5944566422146368E-2</v>
      </c>
      <c r="I534" s="6">
        <f>'1'!I534</f>
        <v>5.7566739853287821E-2</v>
      </c>
      <c r="J534" s="6">
        <f>'1'!J534</f>
        <v>0.16737367353616478</v>
      </c>
      <c r="K534" s="6">
        <f>'1'!K534</f>
        <v>0.11741652002855001</v>
      </c>
      <c r="L534" s="6">
        <f>'1'!L534</f>
        <v>7.6755653137717095E-2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7.6471474651085003E-2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9.5589343313856254E-2</v>
      </c>
      <c r="I535" s="6">
        <f>'1'!I535</f>
        <v>5.7353605988313752E-2</v>
      </c>
      <c r="J535" s="6">
        <f>'1'!J535</f>
        <v>0.16680340750027617</v>
      </c>
      <c r="K535" s="6">
        <f>'1'!K535</f>
        <v>0.117016465157256</v>
      </c>
      <c r="L535" s="6">
        <f>'1'!L535</f>
        <v>7.6471474651085003E-2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7.7243723011308704E-2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9.6554653764135884E-2</v>
      </c>
      <c r="I536" s="6">
        <f>'1'!I536</f>
        <v>5.7932792258481525E-2</v>
      </c>
      <c r="J536" s="6">
        <f>'1'!J536</f>
        <v>0.16598939537713372</v>
      </c>
      <c r="K536" s="6">
        <f>'1'!K536</f>
        <v>0.116445416743601</v>
      </c>
      <c r="L536" s="6">
        <f>'1'!L536</f>
        <v>7.7243723011308704E-2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7.7208754366024798E-2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9.6510942957531001E-2</v>
      </c>
      <c r="I537" s="6">
        <f>'1'!I537</f>
        <v>5.7906565774518595E-2</v>
      </c>
      <c r="J537" s="6">
        <f>'1'!J537</f>
        <v>0.16503199957697365</v>
      </c>
      <c r="K537" s="6">
        <f>'1'!K537</f>
        <v>0.11577378134975599</v>
      </c>
      <c r="L537" s="6">
        <f>'1'!L537</f>
        <v>7.7208754366024798E-2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7.6974445761564897E-2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9.6218057201956114E-2</v>
      </c>
      <c r="I538" s="6">
        <f>'1'!I538</f>
        <v>5.7730834321173673E-2</v>
      </c>
      <c r="J538" s="6">
        <f>'1'!J538</f>
        <v>0.16376482592802311</v>
      </c>
      <c r="K538" s="6">
        <f>'1'!K538</f>
        <v>0.11488482959893299</v>
      </c>
      <c r="L538" s="6">
        <f>'1'!L538</f>
        <v>7.6974445761564897E-2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7.6217553509348696E-2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9.5271941886685862E-2</v>
      </c>
      <c r="I539" s="6">
        <f>'1'!I539</f>
        <v>5.7163165132011522E-2</v>
      </c>
      <c r="J539" s="6">
        <f>'1'!J539</f>
        <v>0.16383202157037993</v>
      </c>
      <c r="K539" s="6">
        <f>'1'!K539</f>
        <v>0.114931968902982</v>
      </c>
      <c r="L539" s="6">
        <f>'1'!L539</f>
        <v>7.6217553509348696E-2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7.6843139210478098E-2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9.6053924013097619E-2</v>
      </c>
      <c r="I540" s="6">
        <f>'1'!I540</f>
        <v>5.7632354407858577E-2</v>
      </c>
      <c r="J540" s="6">
        <f>'1'!J540</f>
        <v>0.16559547572094957</v>
      </c>
      <c r="K540" s="6">
        <f>'1'!K540</f>
        <v>0.116169072954146</v>
      </c>
      <c r="L540" s="6">
        <f>'1'!L540</f>
        <v>7.6843139210478098E-2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7.7083288585484896E-2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9.6354110731856124E-2</v>
      </c>
      <c r="I541" s="6">
        <f>'1'!I541</f>
        <v>5.7812466439113669E-2</v>
      </c>
      <c r="J541" s="6">
        <f>'1'!J541</f>
        <v>0.16565336782471132</v>
      </c>
      <c r="K541" s="6">
        <f>'1'!K541</f>
        <v>0.11620968560975201</v>
      </c>
      <c r="L541" s="6">
        <f>'1'!L541</f>
        <v>7.7083288585484896E-2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7.6732923328009198E-2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9.5916154160011494E-2</v>
      </c>
      <c r="I542" s="6">
        <f>'1'!I542</f>
        <v>5.7549692496006902E-2</v>
      </c>
      <c r="J542" s="6">
        <f>'1'!J542</f>
        <v>0.16607077656283889</v>
      </c>
      <c r="K542" s="6">
        <f>'1'!K542</f>
        <v>0.11650250753583501</v>
      </c>
      <c r="L542" s="6">
        <f>'1'!L542</f>
        <v>7.6732923328009198E-2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7.6806471586523706E-2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9.6008089483154632E-2</v>
      </c>
      <c r="I543" s="6">
        <f>'1'!I543</f>
        <v>5.7604853689892779E-2</v>
      </c>
      <c r="J543" s="6">
        <f>'1'!J543</f>
        <v>0.16547968509545616</v>
      </c>
      <c r="K543" s="6">
        <f>'1'!K543</f>
        <v>0.116087843140579</v>
      </c>
      <c r="L543" s="6">
        <f>'1'!L543</f>
        <v>7.6806471586523706E-2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7.5851502824761996E-2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9.4814378530952495E-2</v>
      </c>
      <c r="I544" s="6">
        <f>'1'!I544</f>
        <v>5.6888627118571497E-2</v>
      </c>
      <c r="J544" s="6">
        <f>'1'!J544</f>
        <v>0.16400988122973645</v>
      </c>
      <c r="K544" s="6">
        <f>'1'!K544</f>
        <v>0.11505674158565</v>
      </c>
      <c r="L544" s="6">
        <f>'1'!L544</f>
        <v>7.5851502824761996E-2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7.6313275704210495E-2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9.5391594630263116E-2</v>
      </c>
      <c r="I545" s="6">
        <f>'1'!I545</f>
        <v>5.7234956778157875E-2</v>
      </c>
      <c r="J545" s="6">
        <f>'1'!J545</f>
        <v>0.16349073675367207</v>
      </c>
      <c r="K545" s="6">
        <f>'1'!K545</f>
        <v>0.114692549676112</v>
      </c>
      <c r="L545" s="6">
        <f>'1'!L545</f>
        <v>7.6313275704210495E-2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7.5924205277885307E-2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9.490525659735663E-2</v>
      </c>
      <c r="I546" s="6">
        <f>'1'!I546</f>
        <v>5.6943153958413983E-2</v>
      </c>
      <c r="J546" s="6">
        <f>'1'!J546</f>
        <v>0.16302373648255694</v>
      </c>
      <c r="K546" s="6">
        <f>'1'!K546</f>
        <v>0.114364938137641</v>
      </c>
      <c r="L546" s="6">
        <f>'1'!L546</f>
        <v>7.5924205277885307E-2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7.60385509953386E-2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9.5048188744173256E-2</v>
      </c>
      <c r="I547" s="6">
        <f>'1'!I547</f>
        <v>5.702891324650395E-2</v>
      </c>
      <c r="J547" s="6">
        <f>'1'!J547</f>
        <v>0.16392182975340544</v>
      </c>
      <c r="K547" s="6">
        <f>'1'!K547</f>
        <v>0.114994971429593</v>
      </c>
      <c r="L547" s="6">
        <f>'1'!L547</f>
        <v>7.60385509953386E-2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7.5881589086241097E-2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9.4851986357801371E-2</v>
      </c>
      <c r="I548" s="6">
        <f>'1'!I548</f>
        <v>5.6911191814680823E-2</v>
      </c>
      <c r="J548" s="6">
        <f>'1'!J548</f>
        <v>0.16293378951026277</v>
      </c>
      <c r="K548" s="6">
        <f>'1'!K548</f>
        <v>0.114301838247134</v>
      </c>
      <c r="L548" s="6">
        <f>'1'!L548</f>
        <v>7.5881589086241097E-2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7.5576207947520901E-2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9.4470259934401127E-2</v>
      </c>
      <c r="I549" s="6">
        <f>'1'!I549</f>
        <v>5.6682155960640676E-2</v>
      </c>
      <c r="J549" s="6">
        <f>'1'!J549</f>
        <v>0.16288285154138829</v>
      </c>
      <c r="K549" s="6">
        <f>'1'!K549</f>
        <v>0.114266104078694</v>
      </c>
      <c r="L549" s="6">
        <f>'1'!L549</f>
        <v>7.5576207947520901E-2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7.5269646776575203E-2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9.4087058470719007E-2</v>
      </c>
      <c r="I550" s="6">
        <f>'1'!I550</f>
        <v>5.6452235082431398E-2</v>
      </c>
      <c r="J550" s="6">
        <f>'1'!J550</f>
        <v>0.1620254852936272</v>
      </c>
      <c r="K550" s="6">
        <f>'1'!K550</f>
        <v>0.113664641739515</v>
      </c>
      <c r="L550" s="6">
        <f>'1'!L550</f>
        <v>7.5269646776575203E-2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7.5181642103390497E-2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9.3977052629238125E-2</v>
      </c>
      <c r="I551" s="6">
        <f>'1'!I551</f>
        <v>5.638623157754287E-2</v>
      </c>
      <c r="J551" s="6">
        <f>'1'!J551</f>
        <v>0.16143043676696203</v>
      </c>
      <c r="K551" s="6">
        <f>'1'!K551</f>
        <v>0.113247201375251</v>
      </c>
      <c r="L551" s="6">
        <f>'1'!L551</f>
        <v>7.5181642103390497E-2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7.5036275269107097E-2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9.3795344086383875E-2</v>
      </c>
      <c r="I552" s="6">
        <f>'1'!I552</f>
        <v>5.6277206451830319E-2</v>
      </c>
      <c r="J552" s="6">
        <f>'1'!J552</f>
        <v>0.16230602630560001</v>
      </c>
      <c r="K552" s="6">
        <f>'1'!K552</f>
        <v>0.113861447776302</v>
      </c>
      <c r="L552" s="6">
        <f>'1'!L552</f>
        <v>7.5036275269107097E-2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7.6063269687884405E-2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9.5079087109855506E-2</v>
      </c>
      <c r="I553" s="6">
        <f>'1'!I553</f>
        <v>5.7047452265913304E-2</v>
      </c>
      <c r="J553" s="6">
        <f>'1'!J553</f>
        <v>0.16122311215506593</v>
      </c>
      <c r="K553" s="6">
        <f>'1'!K553</f>
        <v>0.11310175834391401</v>
      </c>
      <c r="L553" s="6">
        <f>'1'!L553</f>
        <v>7.6063269687884405E-2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7.5629342712730502E-2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9.453667839091312E-2</v>
      </c>
      <c r="I554" s="6">
        <f>'1'!I554</f>
        <v>5.6722007034547876E-2</v>
      </c>
      <c r="J554" s="6">
        <f>'1'!J554</f>
        <v>0.16116711542606396</v>
      </c>
      <c r="K554" s="6">
        <f>'1'!K554</f>
        <v>0.11306247533773101</v>
      </c>
      <c r="L554" s="6">
        <f>'1'!L554</f>
        <v>7.5629342712730502E-2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7.5833527858294295E-2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9.4791909822867865E-2</v>
      </c>
      <c r="I555" s="6">
        <f>'1'!I555</f>
        <v>5.6875145893720724E-2</v>
      </c>
      <c r="J555" s="6">
        <f>'1'!J555</f>
        <v>0.16083110354641264</v>
      </c>
      <c r="K555" s="6">
        <f>'1'!K555</f>
        <v>0.11282675519869501</v>
      </c>
      <c r="L555" s="6">
        <f>'1'!L555</f>
        <v>7.5833527858294295E-2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7.5772574270103005E-2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9.4715717837628749E-2</v>
      </c>
      <c r="I556" s="6">
        <f>'1'!I556</f>
        <v>5.6829430702577254E-2</v>
      </c>
      <c r="J556" s="6">
        <f>'1'!J556</f>
        <v>0.15997496241532563</v>
      </c>
      <c r="K556" s="6">
        <f>'1'!K556</f>
        <v>0.112226152307322</v>
      </c>
      <c r="L556" s="6">
        <f>'1'!L556</f>
        <v>7.5772574270103005E-2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7.59781649941913E-2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9.4972706242739124E-2</v>
      </c>
      <c r="I557" s="6">
        <f>'1'!I557</f>
        <v>5.6983623745643475E-2</v>
      </c>
      <c r="J557" s="6">
        <f>'1'!J557</f>
        <v>0.16038830335988755</v>
      </c>
      <c r="K557" s="6">
        <f>'1'!K557</f>
        <v>0.112516120581725</v>
      </c>
      <c r="L557" s="6">
        <f>'1'!L557</f>
        <v>7.59781649941913E-2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7.6119827791689604E-2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9.5149784739611998E-2</v>
      </c>
      <c r="I558" s="6">
        <f>'1'!I558</f>
        <v>5.7089870843767203E-2</v>
      </c>
      <c r="J558" s="6">
        <f>'1'!J558</f>
        <v>0.16014940177229678</v>
      </c>
      <c r="K558" s="6">
        <f>'1'!K558</f>
        <v>0.112348525568414</v>
      </c>
      <c r="L558" s="6">
        <f>'1'!L558</f>
        <v>7.6119827791689604E-2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7.5355013972338597E-2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9.4193767465423239E-2</v>
      </c>
      <c r="I559" s="6">
        <f>'1'!I559</f>
        <v>5.6516260479253948E-2</v>
      </c>
      <c r="J559" s="6">
        <f>'1'!J559</f>
        <v>0.15961567591332346</v>
      </c>
      <c r="K559" s="6">
        <f>'1'!K559</f>
        <v>0.111974104480044</v>
      </c>
      <c r="L559" s="6">
        <f>'1'!L559</f>
        <v>7.5355013972338597E-2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7.4879234096502406E-2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9.3599042620628015E-2</v>
      </c>
      <c r="I560" s="6">
        <f>'1'!I560</f>
        <v>5.6159425572376805E-2</v>
      </c>
      <c r="J560" s="6">
        <f>'1'!J560</f>
        <v>0.15947072355622169</v>
      </c>
      <c r="K560" s="6">
        <f>'1'!K560</f>
        <v>0.11187241703433499</v>
      </c>
      <c r="L560" s="6">
        <f>'1'!L560</f>
        <v>7.4879234096502406E-2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7.5139077913300406E-2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9.3923847391625515E-2</v>
      </c>
      <c r="I561" s="6">
        <f>'1'!I561</f>
        <v>5.6354308434975305E-2</v>
      </c>
      <c r="J561" s="6">
        <f>'1'!J561</f>
        <v>0.15882214364065414</v>
      </c>
      <c r="K561" s="6">
        <f>'1'!K561</f>
        <v>0.111417423157237</v>
      </c>
      <c r="L561" s="6">
        <f>'1'!L561</f>
        <v>7.5139077913300406E-2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7.573012814407E-2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9.4662660180087496E-2</v>
      </c>
      <c r="I562" s="6">
        <f>'1'!I562</f>
        <v>5.6797596108052503E-2</v>
      </c>
      <c r="J562" s="6">
        <f>'1'!J562</f>
        <v>0.15775976770512662</v>
      </c>
      <c r="K562" s="6">
        <f>'1'!K562</f>
        <v>0.110672141759773</v>
      </c>
      <c r="L562" s="6">
        <f>'1'!L562</f>
        <v>7.573012814407E-2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7.6208148574919907E-2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9.5260185718649887E-2</v>
      </c>
      <c r="I563" s="6">
        <f>'1'!I563</f>
        <v>5.7156111431189927E-2</v>
      </c>
      <c r="J563" s="6">
        <f>'1'!J563</f>
        <v>0.15861074865418162</v>
      </c>
      <c r="K563" s="6">
        <f>'1'!K563</f>
        <v>0.11126912466358101</v>
      </c>
      <c r="L563" s="6">
        <f>'1'!L563</f>
        <v>7.6208148574919907E-2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7.6021903531524507E-2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9.502737941440563E-2</v>
      </c>
      <c r="I564" s="6">
        <f>'1'!I564</f>
        <v>5.7016427648643384E-2</v>
      </c>
      <c r="J564" s="6">
        <f>'1'!J564</f>
        <v>0.15980705580953206</v>
      </c>
      <c r="K564" s="6">
        <f>'1'!K564</f>
        <v>0.112108361922935</v>
      </c>
      <c r="L564" s="6">
        <f>'1'!L564</f>
        <v>7.6021903531524507E-2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7.6523005634897195E-2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9.5653757043621501E-2</v>
      </c>
      <c r="I565" s="6">
        <f>'1'!I565</f>
        <v>5.7392254226172897E-2</v>
      </c>
      <c r="J565" s="6">
        <f>'1'!J565</f>
        <v>0.15973046680104869</v>
      </c>
      <c r="K565" s="6">
        <f>'1'!K565</f>
        <v>0.11205463295434299</v>
      </c>
      <c r="L565" s="6">
        <f>'1'!L565</f>
        <v>7.6523005634897195E-2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7.6032455771576593E-2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9.5040569714470738E-2</v>
      </c>
      <c r="I566" s="6">
        <f>'1'!I566</f>
        <v>5.7024341828682448E-2</v>
      </c>
      <c r="J566" s="6">
        <f>'1'!J566</f>
        <v>0.15821297126668171</v>
      </c>
      <c r="K566" s="6">
        <f>'1'!K566</f>
        <v>0.110990074585994</v>
      </c>
      <c r="L566" s="6">
        <f>'1'!L566</f>
        <v>7.6032455771576593E-2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7.5872617355731406E-2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9.4840771694664261E-2</v>
      </c>
      <c r="I567" s="6">
        <f>'1'!I567</f>
        <v>5.6904463016798551E-2</v>
      </c>
      <c r="J567" s="6">
        <f>'1'!J567</f>
        <v>0.15750043466496824</v>
      </c>
      <c r="K567" s="6">
        <f>'1'!K567</f>
        <v>0.110490213607869</v>
      </c>
      <c r="L567" s="6">
        <f>'1'!L567</f>
        <v>7.5872617355731406E-2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7.55169161505541E-2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9.4396145188192629E-2</v>
      </c>
      <c r="I568" s="6">
        <f>'1'!I568</f>
        <v>5.6637687112915572E-2</v>
      </c>
      <c r="J568" s="6">
        <f>'1'!J568</f>
        <v>0.15780785051169832</v>
      </c>
      <c r="K568" s="6">
        <f>'1'!K568</f>
        <v>0.110705872965533</v>
      </c>
      <c r="L568" s="6">
        <f>'1'!L568</f>
        <v>7.55169161505541E-2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7.4979722773259594E-2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9.3724653466574492E-2</v>
      </c>
      <c r="I569" s="6">
        <f>'1'!I569</f>
        <v>5.6234792079944695E-2</v>
      </c>
      <c r="J569" s="6">
        <f>'1'!J569</f>
        <v>0.15655889080709595</v>
      </c>
      <c r="K569" s="6">
        <f>'1'!K569</f>
        <v>0.10982969871977501</v>
      </c>
      <c r="L569" s="6">
        <f>'1'!L569</f>
        <v>7.4979722773259594E-2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7.4882027049973002E-2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9.3602533812466249E-2</v>
      </c>
      <c r="I570" s="6">
        <f>'1'!I570</f>
        <v>5.6161520287479755E-2</v>
      </c>
      <c r="J570" s="6">
        <f>'1'!J570</f>
        <v>0.15580922813331996</v>
      </c>
      <c r="K570" s="6">
        <f>'1'!K570</f>
        <v>0.10930379293967001</v>
      </c>
      <c r="L570" s="6">
        <f>'1'!L570</f>
        <v>7.4882027049973002E-2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7.5001245429250199E-2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9.3751556786562745E-2</v>
      </c>
      <c r="I571" s="6">
        <f>'1'!I571</f>
        <v>5.6250934071937653E-2</v>
      </c>
      <c r="J571" s="6">
        <f>'1'!J571</f>
        <v>0.15613243015560044</v>
      </c>
      <c r="K571" s="6">
        <f>'1'!K571</f>
        <v>0.10953052666619099</v>
      </c>
      <c r="L571" s="6">
        <f>'1'!L571</f>
        <v>7.5001245429250199E-2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7.4388354535209894E-2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9.2985443169012361E-2</v>
      </c>
      <c r="I572" s="6">
        <f>'1'!I572</f>
        <v>5.5791265901407421E-2</v>
      </c>
      <c r="J572" s="6">
        <f>'1'!J572</f>
        <v>0.15578963044405092</v>
      </c>
      <c r="K572" s="6">
        <f>'1'!K572</f>
        <v>0.10929004470539901</v>
      </c>
      <c r="L572" s="6">
        <f>'1'!L572</f>
        <v>7.4388354535209894E-2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7.4657848738227894E-2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9.3322310922784868E-2</v>
      </c>
      <c r="I573" s="6">
        <f>'1'!I573</f>
        <v>5.5993386553670921E-2</v>
      </c>
      <c r="J573" s="6">
        <f>'1'!J573</f>
        <v>0.15581588644640659</v>
      </c>
      <c r="K573" s="6">
        <f>'1'!K573</f>
        <v>0.109308463900971</v>
      </c>
      <c r="L573" s="6">
        <f>'1'!L573</f>
        <v>7.4657848738227894E-2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7.4865015003436799E-2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9.3581268754295996E-2</v>
      </c>
      <c r="I574" s="6">
        <f>'1'!I574</f>
        <v>5.6148761252577603E-2</v>
      </c>
      <c r="J574" s="6">
        <f>'1'!J574</f>
        <v>0.15696159290179393</v>
      </c>
      <c r="K574" s="6">
        <f>'1'!K574</f>
        <v>0.11011220359386099</v>
      </c>
      <c r="L574" s="6">
        <f>'1'!L574</f>
        <v>7.4865015003436799E-2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7.4881745548326106E-2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9.3602181935407633E-2</v>
      </c>
      <c r="I575" s="6">
        <f>'1'!I575</f>
        <v>5.616130916124458E-2</v>
      </c>
      <c r="J575" s="6">
        <f>'1'!J575</f>
        <v>0.15463817625765594</v>
      </c>
      <c r="K575" s="6">
        <f>'1'!K575</f>
        <v>0.108482272845689</v>
      </c>
      <c r="L575" s="6">
        <f>'1'!L575</f>
        <v>7.4881745548326106E-2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7.4779753804159604E-2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9.3474692255199499E-2</v>
      </c>
      <c r="I576" s="6">
        <f>'1'!I576</f>
        <v>5.6084815353119703E-2</v>
      </c>
      <c r="J576" s="6">
        <f>'1'!J576</f>
        <v>0.15366248535153165</v>
      </c>
      <c r="K576" s="6">
        <f>'1'!K576</f>
        <v>0.10779780301002</v>
      </c>
      <c r="L576" s="6">
        <f>'1'!L576</f>
        <v>7.4779753804159604E-2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7.4657249344056403E-2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9.3321561680070497E-2</v>
      </c>
      <c r="I577" s="6">
        <f>'1'!I577</f>
        <v>5.5992937008042303E-2</v>
      </c>
      <c r="J577" s="6">
        <f>'1'!J577</f>
        <v>0.1552020729077484</v>
      </c>
      <c r="K577" s="6">
        <f>'1'!K577</f>
        <v>0.10887785944488799</v>
      </c>
      <c r="L577" s="6">
        <f>'1'!L577</f>
        <v>7.4657249344056403E-2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7.494690308818E-2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9.3683628860224993E-2</v>
      </c>
      <c r="I578" s="6">
        <f>'1'!I578</f>
        <v>5.6210177316135E-2</v>
      </c>
      <c r="J578" s="6">
        <f>'1'!J578</f>
        <v>0.15396796130799956</v>
      </c>
      <c r="K578" s="6">
        <f>'1'!K578</f>
        <v>0.108012101489602</v>
      </c>
      <c r="L578" s="6">
        <f>'1'!L578</f>
        <v>7.494690308818E-2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7.41882333452165E-2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9.2735291681520629E-2</v>
      </c>
      <c r="I579" s="6">
        <f>'1'!I579</f>
        <v>5.5641175008912372E-2</v>
      </c>
      <c r="J579" s="6">
        <f>'1'!J579</f>
        <v>0.15323796729594924</v>
      </c>
      <c r="K579" s="6">
        <f>'1'!K579</f>
        <v>0.107499993732595</v>
      </c>
      <c r="L579" s="6">
        <f>'1'!L579</f>
        <v>7.41882333452165E-2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7.3576642569127104E-2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9.197080321140888E-2</v>
      </c>
      <c r="I580" s="6">
        <f>'1'!I580</f>
        <v>5.5182481926845328E-2</v>
      </c>
      <c r="J580" s="6">
        <f>'1'!J580</f>
        <v>0.15433245816430102</v>
      </c>
      <c r="K580" s="6">
        <f>'1'!K580</f>
        <v>0.108267804501456</v>
      </c>
      <c r="L580" s="6">
        <f>'1'!L580</f>
        <v>7.3576642569127104E-2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7.39687575307795E-2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9.2460946913474368E-2</v>
      </c>
      <c r="I581" s="6">
        <f>'1'!I581</f>
        <v>5.5476568148084625E-2</v>
      </c>
      <c r="J581" s="6">
        <f>'1'!J581</f>
        <v>0.15437494643002539</v>
      </c>
      <c r="K581" s="6">
        <f>'1'!K581</f>
        <v>0.10829761100685199</v>
      </c>
      <c r="L581" s="6">
        <f>'1'!L581</f>
        <v>7.39687575307795E-2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7.4773987967694994E-2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9.3467484959618735E-2</v>
      </c>
      <c r="I582" s="6">
        <f>'1'!I582</f>
        <v>5.6080490975771245E-2</v>
      </c>
      <c r="J582" s="6">
        <f>'1'!J582</f>
        <v>0.15403504407185764</v>
      </c>
      <c r="K582" s="6">
        <f>'1'!K582</f>
        <v>0.108059161606762</v>
      </c>
      <c r="L582" s="6">
        <f>'1'!L582</f>
        <v>7.4773987967694994E-2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7.4818406925536304E-2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9.3523008656920384E-2</v>
      </c>
      <c r="I583" s="6">
        <f>'1'!I583</f>
        <v>5.6113805194152225E-2</v>
      </c>
      <c r="J583" s="6">
        <f>'1'!J583</f>
        <v>0.15135787209106397</v>
      </c>
      <c r="K583" s="6">
        <f>'1'!K583</f>
        <v>0.10618106327229</v>
      </c>
      <c r="L583" s="6">
        <f>'1'!L583</f>
        <v>7.4818406925536304E-2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7.4697725953990907E-2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9.337215744248864E-2</v>
      </c>
      <c r="I584" s="6">
        <f>'1'!I584</f>
        <v>5.602329446549318E-2</v>
      </c>
      <c r="J584" s="6">
        <f>'1'!J584</f>
        <v>0.15036118453359865</v>
      </c>
      <c r="K584" s="6">
        <f>'1'!K584</f>
        <v>0.105481863797959</v>
      </c>
      <c r="L584" s="6">
        <f>'1'!L584</f>
        <v>7.4697725953990907E-2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7.5370656032031705E-2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9.4213320040039628E-2</v>
      </c>
      <c r="I585" s="6">
        <f>'1'!I585</f>
        <v>5.6527992024023782E-2</v>
      </c>
      <c r="J585" s="6">
        <f>'1'!J585</f>
        <v>0.15199777131997849</v>
      </c>
      <c r="K585" s="6">
        <f>'1'!K585</f>
        <v>0.10662996744605099</v>
      </c>
      <c r="L585" s="6">
        <f>'1'!L585</f>
        <v>7.5370656032031705E-2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7.5064236761615694E-2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9.383029595201961E-2</v>
      </c>
      <c r="I586" s="6">
        <f>'1'!I586</f>
        <v>5.629817757121177E-2</v>
      </c>
      <c r="J586" s="6">
        <f>'1'!J586</f>
        <v>0.15224302409202084</v>
      </c>
      <c r="K586" s="6">
        <f>'1'!K586</f>
        <v>0.106802017962791</v>
      </c>
      <c r="L586" s="6">
        <f>'1'!L586</f>
        <v>7.5064236761615694E-2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7.4238474421342598E-2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9.2798093026678241E-2</v>
      </c>
      <c r="I587" s="6">
        <f>'1'!I587</f>
        <v>5.5678855816006949E-2</v>
      </c>
      <c r="J587" s="6">
        <f>'1'!J587</f>
        <v>0.15046450762735467</v>
      </c>
      <c r="K587" s="6">
        <f>'1'!K587</f>
        <v>0.105554347348395</v>
      </c>
      <c r="L587" s="6">
        <f>'1'!L587</f>
        <v>7.4238474421342598E-2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7.4699271942389206E-2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9.3374089927986514E-2</v>
      </c>
      <c r="I588" s="6">
        <f>'1'!I588</f>
        <v>5.6024453956791904E-2</v>
      </c>
      <c r="J588" s="6">
        <f>'1'!J588</f>
        <v>0.15014297477451921</v>
      </c>
      <c r="K588" s="6">
        <f>'1'!K588</f>
        <v>0.10532878458301401</v>
      </c>
      <c r="L588" s="6">
        <f>'1'!L588</f>
        <v>7.4699271942389206E-2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7.5047643304809494E-2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9.3809554131011871E-2</v>
      </c>
      <c r="I589" s="6">
        <f>'1'!I589</f>
        <v>5.6285732478607117E-2</v>
      </c>
      <c r="J589" s="6">
        <f>'1'!J589</f>
        <v>0.1502229067176534</v>
      </c>
      <c r="K589" s="6">
        <f>'1'!K589</f>
        <v>0.105384858697919</v>
      </c>
      <c r="L589" s="6">
        <f>'1'!L589</f>
        <v>7.5047643304809494E-2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7.4829936229877297E-2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9.3537420287346629E-2</v>
      </c>
      <c r="I590" s="6">
        <f>'1'!I590</f>
        <v>5.6122452172407973E-2</v>
      </c>
      <c r="J590" s="6">
        <f>'1'!J590</f>
        <v>0.15106855079400283</v>
      </c>
      <c r="K590" s="6">
        <f>'1'!K590</f>
        <v>0.10597809766155</v>
      </c>
      <c r="L590" s="6">
        <f>'1'!L590</f>
        <v>7.4829936229877297E-2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7.3976375300470507E-2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9.2470469125588137E-2</v>
      </c>
      <c r="I591" s="6">
        <f>'1'!I591</f>
        <v>5.5482281475352876E-2</v>
      </c>
      <c r="J591" s="6">
        <f>'1'!J591</f>
        <v>0.15033935805579521</v>
      </c>
      <c r="K591" s="6">
        <f>'1'!K591</f>
        <v>0.105466552016757</v>
      </c>
      <c r="L591" s="6">
        <f>'1'!L591</f>
        <v>7.3976375300470507E-2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7.4315666599960306E-2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9.2894583249950383E-2</v>
      </c>
      <c r="I592" s="6">
        <f>'1'!I592</f>
        <v>5.573674994997023E-2</v>
      </c>
      <c r="J592" s="6">
        <f>'1'!J592</f>
        <v>0.14908714213744503</v>
      </c>
      <c r="K592" s="6">
        <f>'1'!K592</f>
        <v>0.104588093461414</v>
      </c>
      <c r="L592" s="6">
        <f>'1'!L592</f>
        <v>7.4315666599960306E-2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7.3883387632999106E-2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9.2354234541248886E-2</v>
      </c>
      <c r="I593" s="6">
        <f>'1'!I593</f>
        <v>5.5412540724749326E-2</v>
      </c>
      <c r="J593" s="6">
        <f>'1'!J593</f>
        <v>0.14994649126904386</v>
      </c>
      <c r="K593" s="6">
        <f>'1'!K593</f>
        <v>0.105190946839667</v>
      </c>
      <c r="L593" s="6">
        <f>'1'!L593</f>
        <v>7.3883387632999106E-2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7.4031177047950897E-2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9.2538971309938628E-2</v>
      </c>
      <c r="I594" s="6">
        <f>'1'!I594</f>
        <v>5.5523382785963173E-2</v>
      </c>
      <c r="J594" s="6">
        <f>'1'!J594</f>
        <v>0.14936284947469353</v>
      </c>
      <c r="K594" s="6">
        <f>'1'!K594</f>
        <v>0.104781508563097</v>
      </c>
      <c r="L594" s="6">
        <f>'1'!L594</f>
        <v>7.4031177047950897E-2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7.3769791606667107E-2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9.2212239508333876E-2</v>
      </c>
      <c r="I595" s="6">
        <f>'1'!I595</f>
        <v>5.532734370500033E-2</v>
      </c>
      <c r="J595" s="6">
        <f>'1'!J595</f>
        <v>0.14908912201741789</v>
      </c>
      <c r="K595" s="6">
        <f>'1'!K595</f>
        <v>0.10458948239320701</v>
      </c>
      <c r="L595" s="6">
        <f>'1'!L595</f>
        <v>7.3769791606667107E-2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7.3413011462246797E-2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9.1766264327808489E-2</v>
      </c>
      <c r="I596" s="6">
        <f>'1'!I596</f>
        <v>5.5059758596685097E-2</v>
      </c>
      <c r="J596" s="6">
        <f>'1'!J596</f>
        <v>0.14838509858610996</v>
      </c>
      <c r="K596" s="6">
        <f>'1'!K596</f>
        <v>0.10409559360188</v>
      </c>
      <c r="L596" s="6">
        <f>'1'!L596</f>
        <v>7.3413011462246797E-2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7.4093399828618997E-2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9.261674978577375E-2</v>
      </c>
      <c r="I597" s="6">
        <f>'1'!I597</f>
        <v>5.5570049871464244E-2</v>
      </c>
      <c r="J597" s="6">
        <f>'1'!J597</f>
        <v>0.14839530753429245</v>
      </c>
      <c r="K597" s="6">
        <f>'1'!K597</f>
        <v>0.104102755416181</v>
      </c>
      <c r="L597" s="6">
        <f>'1'!L597</f>
        <v>7.4093399828618997E-2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7.4373684752825506E-2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9.2967105941031886E-2</v>
      </c>
      <c r="I598" s="6">
        <f>'1'!I598</f>
        <v>5.5780263564619126E-2</v>
      </c>
      <c r="J598" s="6">
        <f>'1'!J598</f>
        <v>0.14781565392925572</v>
      </c>
      <c r="K598" s="6">
        <f>'1'!K598</f>
        <v>0.10369611494705901</v>
      </c>
      <c r="L598" s="6">
        <f>'1'!L598</f>
        <v>7.4373684752825506E-2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7.4631023761702706E-2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9.3288779702128385E-2</v>
      </c>
      <c r="I599" s="6">
        <f>'1'!I599</f>
        <v>5.5973267821277026E-2</v>
      </c>
      <c r="J599" s="6">
        <f>'1'!J599</f>
        <v>0.14671964345909769</v>
      </c>
      <c r="K599" s="6">
        <f>'1'!K599</f>
        <v>0.102927238142231</v>
      </c>
      <c r="L599" s="6">
        <f>'1'!L599</f>
        <v>7.4631023761702706E-2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7.4745357588873199E-2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9.3431696986091495E-2</v>
      </c>
      <c r="I600" s="6">
        <f>'1'!I600</f>
        <v>5.6059018191654902E-2</v>
      </c>
      <c r="J600" s="6">
        <f>'1'!J600</f>
        <v>0.14719187193145639</v>
      </c>
      <c r="K600" s="6">
        <f>'1'!K600</f>
        <v>0.103258517385324</v>
      </c>
      <c r="L600" s="6">
        <f>'1'!L600</f>
        <v>7.4745357588873199E-2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7.4559689090632694E-2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9.3199611363290871E-2</v>
      </c>
      <c r="I601" s="6">
        <f>'1'!I601</f>
        <v>5.5919766817974517E-2</v>
      </c>
      <c r="J601" s="6">
        <f>'1'!J601</f>
        <v>0.14782634628359304</v>
      </c>
      <c r="K601" s="6">
        <f>'1'!K601</f>
        <v>0.10370361588200699</v>
      </c>
      <c r="L601" s="6">
        <f>'1'!L601</f>
        <v>7.4559689090632694E-2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7.3231344494141107E-2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9.153918061767638E-2</v>
      </c>
      <c r="I602" s="6">
        <f>'1'!I602</f>
        <v>5.4923508370605834E-2</v>
      </c>
      <c r="J602" s="6">
        <f>'1'!J602</f>
        <v>0.14507227524326743</v>
      </c>
      <c r="K602" s="6">
        <f>'1'!K602</f>
        <v>0.10177157107093</v>
      </c>
      <c r="L602" s="6">
        <f>'1'!L602</f>
        <v>7.3231344494141107E-2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7.3774271044303702E-2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9.2217838805379621E-2</v>
      </c>
      <c r="I603" s="6">
        <f>'1'!I603</f>
        <v>5.5330703283227776E-2</v>
      </c>
      <c r="J603" s="6">
        <f>'1'!J603</f>
        <v>0.14687523186431864</v>
      </c>
      <c r="K603" s="6">
        <f>'1'!K603</f>
        <v>0.103036387022768</v>
      </c>
      <c r="L603" s="6">
        <f>'1'!L603</f>
        <v>7.3774271044303702E-2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7.3897158464417995E-2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9.23714480805225E-2</v>
      </c>
      <c r="I604" s="6">
        <f>'1'!I604</f>
        <v>5.5422868848313496E-2</v>
      </c>
      <c r="J604" s="6">
        <f>'1'!J604</f>
        <v>0.14724341616170036</v>
      </c>
      <c r="K604" s="6">
        <f>'1'!K604</f>
        <v>0.103294676860198</v>
      </c>
      <c r="L604" s="6">
        <f>'1'!L604</f>
        <v>7.3897158464417995E-2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7.4275204256892602E-2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9.2844005321115752E-2</v>
      </c>
      <c r="I605" s="6">
        <f>'1'!I605</f>
        <v>5.5706403192669451E-2</v>
      </c>
      <c r="J605" s="6">
        <f>'1'!J605</f>
        <v>0.14596540623856105</v>
      </c>
      <c r="K605" s="6">
        <f>'1'!K605</f>
        <v>0.10239812321130801</v>
      </c>
      <c r="L605" s="6">
        <f>'1'!L605</f>
        <v>7.4275204256892602E-2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7.5049688270555498E-2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9.3812110338194366E-2</v>
      </c>
      <c r="I606" s="6">
        <f>'1'!I606</f>
        <v>5.6287266202916623E-2</v>
      </c>
      <c r="J606" s="6">
        <f>'1'!J606</f>
        <v>0.14541072393030244</v>
      </c>
      <c r="K606" s="6">
        <f>'1'!K606</f>
        <v>0.102009000686952</v>
      </c>
      <c r="L606" s="6">
        <f>'1'!L606</f>
        <v>7.5049688270555498E-2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7.4486144826098596E-2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9.3107681032623249E-2</v>
      </c>
      <c r="I607" s="6">
        <f>'1'!I607</f>
        <v>5.5864608619573944E-2</v>
      </c>
      <c r="J607" s="6">
        <f>'1'!J607</f>
        <v>0.14658024457896285</v>
      </c>
      <c r="K607" s="6">
        <f>'1'!K607</f>
        <v>0.10282944658962</v>
      </c>
      <c r="L607" s="6">
        <f>'1'!L607</f>
        <v>7.4486144826098596E-2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7.4519444275577301E-2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9.3149305344471633E-2</v>
      </c>
      <c r="I608" s="6">
        <f>'1'!I608</f>
        <v>5.5889583206682976E-2</v>
      </c>
      <c r="J608" s="6">
        <f>'1'!J608</f>
        <v>0.14762549132314218</v>
      </c>
      <c r="K608" s="6">
        <f>'1'!K608</f>
        <v>0.10356271146144699</v>
      </c>
      <c r="L608" s="6">
        <f>'1'!L608</f>
        <v>7.4519444275577301E-2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7.5231719602693106E-2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9.4039649503366379E-2</v>
      </c>
      <c r="I609" s="6">
        <f>'1'!I609</f>
        <v>5.6423789702019833E-2</v>
      </c>
      <c r="J609" s="6">
        <f>'1'!J609</f>
        <v>0.14574015840148952</v>
      </c>
      <c r="K609" s="6">
        <f>'1'!K609</f>
        <v>0.102240106621159</v>
      </c>
      <c r="L609" s="6">
        <f>'1'!L609</f>
        <v>7.5231719602693106E-2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7.5977613508205102E-2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9.4972016885256375E-2</v>
      </c>
      <c r="I610" s="6">
        <f>'1'!I610</f>
        <v>5.698321013115383E-2</v>
      </c>
      <c r="J610" s="6">
        <f>'1'!J610</f>
        <v>0.14559647614369062</v>
      </c>
      <c r="K610" s="6">
        <f>'1'!K610</f>
        <v>0.102139310179615</v>
      </c>
      <c r="L610" s="6">
        <f>'1'!L610</f>
        <v>7.5977613508205102E-2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7.4777596852474801E-2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9.3471996065593504E-2</v>
      </c>
      <c r="I611" s="6">
        <f>'1'!I611</f>
        <v>5.6083197639356097E-2</v>
      </c>
      <c r="J611" s="6">
        <f>'1'!J611</f>
        <v>0.14596239606863148</v>
      </c>
      <c r="K611" s="6">
        <f>'1'!K611</f>
        <v>0.102396011507177</v>
      </c>
      <c r="L611" s="6">
        <f>'1'!L611</f>
        <v>7.4777596852474801E-2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7.4012657605788706E-2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9.2515822007235876E-2</v>
      </c>
      <c r="I612" s="6">
        <f>'1'!I612</f>
        <v>5.550949320434153E-2</v>
      </c>
      <c r="J612" s="6">
        <f>'1'!J612</f>
        <v>0.1462651642809128</v>
      </c>
      <c r="K612" s="6">
        <f>'1'!K612</f>
        <v>0.102608410441312</v>
      </c>
      <c r="L612" s="6">
        <f>'1'!L612</f>
        <v>7.4012657605788706E-2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7.4738081254229094E-2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9.3422601567786367E-2</v>
      </c>
      <c r="I613" s="6">
        <f>'1'!I613</f>
        <v>5.605356094067182E-2</v>
      </c>
      <c r="J613" s="6">
        <f>'1'!J613</f>
        <v>0.14576949808368128</v>
      </c>
      <c r="K613" s="6">
        <f>'1'!K613</f>
        <v>0.102260689089769</v>
      </c>
      <c r="L613" s="6">
        <f>'1'!L613</f>
        <v>7.4738081254229094E-2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7.4899473757040494E-2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9.3624342196300614E-2</v>
      </c>
      <c r="I614" s="6">
        <f>'1'!I614</f>
        <v>5.6174605317780374E-2</v>
      </c>
      <c r="J614" s="6">
        <f>'1'!J614</f>
        <v>0.1445862698146276</v>
      </c>
      <c r="K614" s="6">
        <f>'1'!K614</f>
        <v>0.10143062697297101</v>
      </c>
      <c r="L614" s="6">
        <f>'1'!L614</f>
        <v>7.4899473757040494E-2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7.3868359851079896E-2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9.2335449813849862E-2</v>
      </c>
      <c r="I615" s="6">
        <f>'1'!I615</f>
        <v>5.5401269888309922E-2</v>
      </c>
      <c r="J615" s="6">
        <f>'1'!J615</f>
        <v>0.14388273640841001</v>
      </c>
      <c r="K615" s="6">
        <f>'1'!K615</f>
        <v>0.100937081945628</v>
      </c>
      <c r="L615" s="6">
        <f>'1'!L615</f>
        <v>7.3868359851079896E-2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7.2808916397769194E-2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9.1011145497211496E-2</v>
      </c>
      <c r="I616" s="6">
        <f>'1'!I616</f>
        <v>5.4606687298326892E-2</v>
      </c>
      <c r="J616" s="6">
        <f>'1'!J616</f>
        <v>0.14294831761135715</v>
      </c>
      <c r="K616" s="6">
        <f>'1'!K616</f>
        <v>0.100281565453212</v>
      </c>
      <c r="L616" s="6">
        <f>'1'!L616</f>
        <v>7.2808916397769194E-2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7.2993486097372801E-2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9.1241857621715994E-2</v>
      </c>
      <c r="I617" s="6">
        <f>'1'!I617</f>
        <v>5.47451145730296E-2</v>
      </c>
      <c r="J617" s="6">
        <f>'1'!J617</f>
        <v>0.14237390183269799</v>
      </c>
      <c r="K617" s="6">
        <f>'1'!K617</f>
        <v>9.9878599440967095E-2</v>
      </c>
      <c r="L617" s="6">
        <f>'1'!L617</f>
        <v>7.2993486097372801E-2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7.4120177962275005E-2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9.2650222452843753E-2</v>
      </c>
      <c r="I618" s="6">
        <f>'1'!I618</f>
        <v>5.5590133471706257E-2</v>
      </c>
      <c r="J618" s="6">
        <f>'1'!J618</f>
        <v>0.14077323679107934</v>
      </c>
      <c r="K618" s="6">
        <f>'1'!K618</f>
        <v>9.8755695731277002E-2</v>
      </c>
      <c r="L618" s="6">
        <f>'1'!L618</f>
        <v>7.4120177962275005E-2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7.4046029772756594E-2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9.2557537215945743E-2</v>
      </c>
      <c r="I619" s="6">
        <f>'1'!I619</f>
        <v>5.5534522329567446E-2</v>
      </c>
      <c r="J619" s="6">
        <f>'1'!J619</f>
        <v>0.13918534250127257</v>
      </c>
      <c r="K619" s="6">
        <f>'1'!K619</f>
        <v>9.76417510006439E-2</v>
      </c>
      <c r="L619" s="6">
        <f>'1'!L619</f>
        <v>7.4046029772756594E-2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7.2793192323087494E-2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9.0991490403859371E-2</v>
      </c>
      <c r="I620" s="6">
        <f>'1'!I620</f>
        <v>5.4594894242315617E-2</v>
      </c>
      <c r="J620" s="6">
        <f>'1'!J620</f>
        <v>0.13917408106733603</v>
      </c>
      <c r="K620" s="6">
        <f>'1'!K620</f>
        <v>9.7633850843137499E-2</v>
      </c>
      <c r="L620" s="6">
        <f>'1'!L620</f>
        <v>7.2793192323087494E-2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7.2968330558868394E-2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9.1210413198585499E-2</v>
      </c>
      <c r="I621" s="6">
        <f>'1'!I621</f>
        <v>5.4726247919151295E-2</v>
      </c>
      <c r="J621" s="6">
        <f>'1'!J621</f>
        <v>0.13835772841115454</v>
      </c>
      <c r="K621" s="6">
        <f>'1'!K621</f>
        <v>9.7061160491185697E-2</v>
      </c>
      <c r="L621" s="6">
        <f>'1'!L621</f>
        <v>7.2968330558868394E-2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7.3618813651671E-2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9.202351706458875E-2</v>
      </c>
      <c r="I622" s="6">
        <f>'1'!I622</f>
        <v>5.521411023875325E-2</v>
      </c>
      <c r="J622" s="6">
        <f>'1'!J622</f>
        <v>0.13861866163017006</v>
      </c>
      <c r="K622" s="6">
        <f>'1'!K622</f>
        <v>9.7244211205729694E-2</v>
      </c>
      <c r="L622" s="6">
        <f>'1'!L622</f>
        <v>7.3618813651671E-2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7.5104969640659797E-2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9.3881212050824753E-2</v>
      </c>
      <c r="I623" s="6">
        <f>'1'!I623</f>
        <v>5.6328727230494847E-2</v>
      </c>
      <c r="J623" s="6">
        <f>'1'!J623</f>
        <v>0.13960785132095002</v>
      </c>
      <c r="K623" s="6">
        <f>'1'!K623</f>
        <v>9.7938150752407596E-2</v>
      </c>
      <c r="L623" s="6">
        <f>'1'!L623</f>
        <v>7.5104969640659797E-2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7.5480336934182102E-2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9.4350421167727627E-2</v>
      </c>
      <c r="I624" s="6">
        <f>'1'!I624</f>
        <v>5.6610252700636576E-2</v>
      </c>
      <c r="J624" s="6">
        <f>'1'!J624</f>
        <v>0.13882733702218442</v>
      </c>
      <c r="K624" s="6">
        <f>'1'!K624</f>
        <v>9.7390601840697893E-2</v>
      </c>
      <c r="L624" s="6">
        <f>'1'!L624</f>
        <v>7.5480336934182102E-2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7.4298992358169794E-2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9.2873740447712239E-2</v>
      </c>
      <c r="I625" s="6">
        <f>'1'!I625</f>
        <v>5.5724244268627349E-2</v>
      </c>
      <c r="J625" s="6">
        <f>'1'!J625</f>
        <v>0.13912485347011849</v>
      </c>
      <c r="K625" s="6">
        <f>'1'!K625</f>
        <v>9.7599316540146294E-2</v>
      </c>
      <c r="L625" s="6">
        <f>'1'!L625</f>
        <v>7.4298992358169794E-2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7.4857668755578102E-2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9.3572085944472624E-2</v>
      </c>
      <c r="I626" s="6">
        <f>'1'!I626</f>
        <v>5.614325156668358E-2</v>
      </c>
      <c r="J626" s="6">
        <f>'1'!J626</f>
        <v>0.13956904698302652</v>
      </c>
      <c r="K626" s="6">
        <f>'1'!K626</f>
        <v>9.7910928607940498E-2</v>
      </c>
      <c r="L626" s="6">
        <f>'1'!L626</f>
        <v>7.4857668755578102E-2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7.4794187411879307E-2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9.3492734264849137E-2</v>
      </c>
      <c r="I627" s="6">
        <f>'1'!I627</f>
        <v>5.6095640558909476E-2</v>
      </c>
      <c r="J627" s="6">
        <f>'1'!J627</f>
        <v>0.1389337684697432</v>
      </c>
      <c r="K627" s="6">
        <f>'1'!K627</f>
        <v>9.7465265973532694E-2</v>
      </c>
      <c r="L627" s="6">
        <f>'1'!L627</f>
        <v>7.4794187411879307E-2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7.4095506959209703E-2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9.2619383699012126E-2</v>
      </c>
      <c r="I628" s="6">
        <f>'1'!I628</f>
        <v>5.5571630219407281E-2</v>
      </c>
      <c r="J628" s="6">
        <f>'1'!J628</f>
        <v>0.13919718924602778</v>
      </c>
      <c r="K628" s="6">
        <f>'1'!K628</f>
        <v>9.7650061767286203E-2</v>
      </c>
      <c r="L628" s="6">
        <f>'1'!L628</f>
        <v>7.4095506959209703E-2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7.38640298798936E-2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9.2330037349867E-2</v>
      </c>
      <c r="I629" s="6">
        <f>'1'!I629</f>
        <v>5.53980224099202E-2</v>
      </c>
      <c r="J629" s="6">
        <f>'1'!J629</f>
        <v>0.13908050868369085</v>
      </c>
      <c r="K629" s="6">
        <f>'1'!K629</f>
        <v>9.7568207642350496E-2</v>
      </c>
      <c r="L629" s="6">
        <f>'1'!L629</f>
        <v>7.38640298798936E-2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7.4694674288274296E-2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9.3368342860342873E-2</v>
      </c>
      <c r="I630" s="6">
        <f>'1'!I630</f>
        <v>5.6021005716205718E-2</v>
      </c>
      <c r="J630" s="6">
        <f>'1'!J630</f>
        <v>0.1376443128334302</v>
      </c>
      <c r="K630" s="6">
        <f>'1'!K630</f>
        <v>9.6560682890970695E-2</v>
      </c>
      <c r="L630" s="6">
        <f>'1'!L630</f>
        <v>7.4694674288274296E-2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7.4058854780640504E-2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9.257356847580063E-2</v>
      </c>
      <c r="I631" s="6">
        <f>'1'!I631</f>
        <v>5.5544141085480378E-2</v>
      </c>
      <c r="J631" s="6">
        <f>'1'!J631</f>
        <v>0.13589383186469575</v>
      </c>
      <c r="K631" s="6">
        <f>'1'!K631</f>
        <v>9.5332679828227407E-2</v>
      </c>
      <c r="L631" s="6">
        <f>'1'!L631</f>
        <v>7.4058854780640504E-2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7.3758577846183102E-2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9.219822230772888E-2</v>
      </c>
      <c r="I632" s="6">
        <f>'1'!I632</f>
        <v>5.5318933384637323E-2</v>
      </c>
      <c r="J632" s="6">
        <f>'1'!J632</f>
        <v>0.13515770784666695</v>
      </c>
      <c r="K632" s="6">
        <f>'1'!K632</f>
        <v>9.4816271729628199E-2</v>
      </c>
      <c r="L632" s="6">
        <f>'1'!L632</f>
        <v>7.3758577846183102E-2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7.2838069671238001E-2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9.1047587089047505E-2</v>
      </c>
      <c r="I633" s="6">
        <f>'1'!I633</f>
        <v>5.4628552253428497E-2</v>
      </c>
      <c r="J633" s="6">
        <f>'1'!J633</f>
        <v>0.13636800667624016</v>
      </c>
      <c r="K633" s="6">
        <f>'1'!K633</f>
        <v>9.5665324473472105E-2</v>
      </c>
      <c r="L633" s="6">
        <f>'1'!L633</f>
        <v>7.2838069671238001E-2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7.2788230620455793E-2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9.0985288275569745E-2</v>
      </c>
      <c r="I634" s="6">
        <f>'1'!I634</f>
        <v>5.4591172965341841E-2</v>
      </c>
      <c r="J634" s="6">
        <f>'1'!J634</f>
        <v>0.13612060453677172</v>
      </c>
      <c r="K634" s="6">
        <f>'1'!K634</f>
        <v>9.5491766125553504E-2</v>
      </c>
      <c r="L634" s="6">
        <f>'1'!L634</f>
        <v>7.2788230620455793E-2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7.2729368676409806E-2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9.091171084551225E-2</v>
      </c>
      <c r="I635" s="6">
        <f>'1'!I635</f>
        <v>5.4547026507307354E-2</v>
      </c>
      <c r="J635" s="6">
        <f>'1'!J635</f>
        <v>0.13411076754124662</v>
      </c>
      <c r="K635" s="6">
        <f>'1'!K635</f>
        <v>9.4081818785249696E-2</v>
      </c>
      <c r="L635" s="6">
        <f>'1'!L635</f>
        <v>7.2729368676409806E-2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7.3936442117408893E-2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9.242055264676112E-2</v>
      </c>
      <c r="I636" s="6">
        <f>'1'!I636</f>
        <v>5.5452331588056666E-2</v>
      </c>
      <c r="J636" s="6">
        <f>'1'!J636</f>
        <v>0.13274173460401006</v>
      </c>
      <c r="K636" s="6">
        <f>'1'!K636</f>
        <v>9.3121410377531702E-2</v>
      </c>
      <c r="L636" s="6">
        <f>'1'!L636</f>
        <v>7.3936442117408893E-2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7.37907582216491E-2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9.2238447777061375E-2</v>
      </c>
      <c r="I637" s="6">
        <f>'1'!I637</f>
        <v>5.5343068666236825E-2</v>
      </c>
      <c r="J637" s="6">
        <f>'1'!J637</f>
        <v>0.13242129918108708</v>
      </c>
      <c r="K637" s="6">
        <f>'1'!K637</f>
        <v>9.2896617484727301E-2</v>
      </c>
      <c r="L637" s="6">
        <f>'1'!L637</f>
        <v>7.37907582216491E-2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7.3307733804725606E-2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9.1634667255907007E-2</v>
      </c>
      <c r="I638" s="6">
        <f>'1'!I638</f>
        <v>5.4980800353544204E-2</v>
      </c>
      <c r="J638" s="6">
        <f>'1'!J638</f>
        <v>0.13292617330899673</v>
      </c>
      <c r="K638" s="6">
        <f>'1'!K638</f>
        <v>9.3250798413538602E-2</v>
      </c>
      <c r="L638" s="6">
        <f>'1'!L638</f>
        <v>7.3307733804725606E-2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7.2823099847376199E-2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9.1028874809220256E-2</v>
      </c>
      <c r="I639" s="6">
        <f>'1'!I639</f>
        <v>5.4617324885532149E-2</v>
      </c>
      <c r="J639" s="6">
        <f>'1'!J639</f>
        <v>0.13277435031105708</v>
      </c>
      <c r="K639" s="6">
        <f>'1'!K639</f>
        <v>9.3144291053678802E-2</v>
      </c>
      <c r="L639" s="6">
        <f>'1'!L639</f>
        <v>7.2823099847376199E-2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7.2994833935924E-2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9.1243542419904997E-2</v>
      </c>
      <c r="I640" s="6">
        <f>'1'!I640</f>
        <v>5.4746125451943004E-2</v>
      </c>
      <c r="J640" s="6">
        <f>'1'!J640</f>
        <v>0.1323656256255602</v>
      </c>
      <c r="K640" s="6">
        <f>'1'!K640</f>
        <v>9.2857561192244295E-2</v>
      </c>
      <c r="L640" s="6">
        <f>'1'!L640</f>
        <v>7.2994833935924E-2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7.2057045671254302E-2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9.0071307089067881E-2</v>
      </c>
      <c r="I641" s="6">
        <f>'1'!I641</f>
        <v>5.4042784253440723E-2</v>
      </c>
      <c r="J641" s="6">
        <f>'1'!J641</f>
        <v>0.13357378282047749</v>
      </c>
      <c r="K641" s="6">
        <f>'1'!K641</f>
        <v>9.3705111529627502E-2</v>
      </c>
      <c r="L641" s="6">
        <f>'1'!L641</f>
        <v>7.2057045671254302E-2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7.1641833517745598E-2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8.9552291897182001E-2</v>
      </c>
      <c r="I642" s="6">
        <f>'1'!I642</f>
        <v>5.3731375138309195E-2</v>
      </c>
      <c r="J642" s="6">
        <f>'1'!J642</f>
        <v>0.13335856424053083</v>
      </c>
      <c r="K642" s="6">
        <f>'1'!K642</f>
        <v>9.3554130696328397E-2</v>
      </c>
      <c r="L642" s="6">
        <f>'1'!L642</f>
        <v>7.1641833517745598E-2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7.2649228543644404E-2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9.0811535679555508E-2</v>
      </c>
      <c r="I643" s="6">
        <f>'1'!I643</f>
        <v>5.4486921407733299E-2</v>
      </c>
      <c r="J643" s="6">
        <f>'1'!J643</f>
        <v>0.13131756745083381</v>
      </c>
      <c r="K643" s="6">
        <f>'1'!K643</f>
        <v>9.21223240365798E-2</v>
      </c>
      <c r="L643" s="6">
        <f>'1'!L643</f>
        <v>7.2649228543644404E-2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7.2162509568230601E-2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9.0203136960288255E-2</v>
      </c>
      <c r="I644" s="6">
        <f>'1'!I644</f>
        <v>5.4121882176172947E-2</v>
      </c>
      <c r="J644" s="6">
        <f>'1'!J644</f>
        <v>0.12923289577644775</v>
      </c>
      <c r="K644" s="6">
        <f>'1'!K644</f>
        <v>9.0659878430666696E-2</v>
      </c>
      <c r="L644" s="6">
        <f>'1'!L644</f>
        <v>7.2162509568230601E-2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7.1015063325057706E-2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8.8768829156322129E-2</v>
      </c>
      <c r="I645" s="6">
        <f>'1'!I645</f>
        <v>5.3261297493793283E-2</v>
      </c>
      <c r="J645" s="6">
        <f>'1'!J645</f>
        <v>0.12885766428976686</v>
      </c>
      <c r="K645" s="6">
        <f>'1'!K645</f>
        <v>9.0396644826239103E-2</v>
      </c>
      <c r="L645" s="6">
        <f>'1'!L645</f>
        <v>7.1015063325057706E-2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7.1359102010162406E-2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8.9198877512703001E-2</v>
      </c>
      <c r="I646" s="6">
        <f>'1'!I646</f>
        <v>5.3519326507621805E-2</v>
      </c>
      <c r="J646" s="6">
        <f>'1'!J646</f>
        <v>0.12945659186659436</v>
      </c>
      <c r="K646" s="6">
        <f>'1'!K646</f>
        <v>9.0816806434301206E-2</v>
      </c>
      <c r="L646" s="6">
        <f>'1'!L646</f>
        <v>7.1359102010162406E-2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7.1384598152700499E-2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8.923074769087562E-2</v>
      </c>
      <c r="I647" s="6">
        <f>'1'!I647</f>
        <v>5.3538448614525377E-2</v>
      </c>
      <c r="J647" s="6">
        <f>'1'!J647</f>
        <v>0.13040295463458695</v>
      </c>
      <c r="K647" s="6">
        <f>'1'!K647</f>
        <v>9.1480701899786507E-2</v>
      </c>
      <c r="L647" s="6">
        <f>'1'!L647</f>
        <v>7.1384598152700499E-2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7.0263248174263299E-2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8.782906021782913E-2</v>
      </c>
      <c r="I648" s="6">
        <f>'1'!I648</f>
        <v>5.2697436130697474E-2</v>
      </c>
      <c r="J648" s="6">
        <f>'1'!J648</f>
        <v>0.13151331107387113</v>
      </c>
      <c r="K648" s="6">
        <f>'1'!K648</f>
        <v>9.2259642735209299E-2</v>
      </c>
      <c r="L648" s="6">
        <f>'1'!L648</f>
        <v>7.0263248174263299E-2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7.0764142996217805E-2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8.8455178745272256E-2</v>
      </c>
      <c r="I649" s="6">
        <f>'1'!I649</f>
        <v>5.3073107247163354E-2</v>
      </c>
      <c r="J649" s="6">
        <f>'1'!J649</f>
        <v>0.13026578617725057</v>
      </c>
      <c r="K649" s="6">
        <f>'1'!K649</f>
        <v>9.1384475040580698E-2</v>
      </c>
      <c r="L649" s="6">
        <f>'1'!L649</f>
        <v>7.0764142996217805E-2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7.1261069058091001E-2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8.9076336322613747E-2</v>
      </c>
      <c r="I650" s="6">
        <f>'1'!I650</f>
        <v>5.3445801793568254E-2</v>
      </c>
      <c r="J650" s="6">
        <f>'1'!J650</f>
        <v>0.12815925038293594</v>
      </c>
      <c r="K650" s="6">
        <f>'1'!K650</f>
        <v>8.9906691246640399E-2</v>
      </c>
      <c r="L650" s="6">
        <f>'1'!L650</f>
        <v>7.1261069058091001E-2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7.0700396160203002E-2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8.8375495200253756E-2</v>
      </c>
      <c r="I651" s="6">
        <f>'1'!I651</f>
        <v>5.3025297120152248E-2</v>
      </c>
      <c r="J651" s="6">
        <f>'1'!J651</f>
        <v>0.12686212743459416</v>
      </c>
      <c r="K651" s="6">
        <f>'1'!K651</f>
        <v>8.8996729366580707E-2</v>
      </c>
      <c r="L651" s="6">
        <f>'1'!L651</f>
        <v>7.0700396160203002E-2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7.0206741287214797E-2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8.7758426609018503E-2</v>
      </c>
      <c r="I652" s="6">
        <f>'1'!I652</f>
        <v>5.2655055965411098E-2</v>
      </c>
      <c r="J652" s="6">
        <f>'1'!J652</f>
        <v>0.12961679622724248</v>
      </c>
      <c r="K652" s="6">
        <f>'1'!K652</f>
        <v>9.0929193514797696E-2</v>
      </c>
      <c r="L652" s="6">
        <f>'1'!L652</f>
        <v>7.0206741287214797E-2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6.8978615685742303E-2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8.6223269607177883E-2</v>
      </c>
      <c r="I653" s="6">
        <f>'1'!I653</f>
        <v>5.1733961764306724E-2</v>
      </c>
      <c r="J653" s="6">
        <f>'1'!J653</f>
        <v>0.12756861204609962</v>
      </c>
      <c r="K653" s="6">
        <f>'1'!K653</f>
        <v>8.9492344732988796E-2</v>
      </c>
      <c r="L653" s="6">
        <f>'1'!L653</f>
        <v>6.8978615685742303E-2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6.8861989240051394E-2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8.6077486550064239E-2</v>
      </c>
      <c r="I654" s="6">
        <f>'1'!I654</f>
        <v>5.1646491930038549E-2</v>
      </c>
      <c r="J654" s="6">
        <f>'1'!J654</f>
        <v>0.12666251174165513</v>
      </c>
      <c r="K654" s="6">
        <f>'1'!K654</f>
        <v>8.8856694320968099E-2</v>
      </c>
      <c r="L654" s="6">
        <f>'1'!L654</f>
        <v>6.8861989240051394E-2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6.9763625374564694E-2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8.7204531718205872E-2</v>
      </c>
      <c r="I655" s="6">
        <f>'1'!I655</f>
        <v>5.2322719030923517E-2</v>
      </c>
      <c r="J655" s="6">
        <f>'1'!J655</f>
        <v>0.12739674878164739</v>
      </c>
      <c r="K655" s="6">
        <f>'1'!K655</f>
        <v>8.9371778660640694E-2</v>
      </c>
      <c r="L655" s="6">
        <f>'1'!L655</f>
        <v>6.9763625374564694E-2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7.0499831365306104E-2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8.8124789206632637E-2</v>
      </c>
      <c r="I656" s="6">
        <f>'1'!I656</f>
        <v>5.2874873523979578E-2</v>
      </c>
      <c r="J656" s="6">
        <f>'1'!J656</f>
        <v>0.1255043056147998</v>
      </c>
      <c r="K656" s="6">
        <f>'1'!K656</f>
        <v>8.8044185818179493E-2</v>
      </c>
      <c r="L656" s="6">
        <f>'1'!L656</f>
        <v>7.0499831365306104E-2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7.1121615490928006E-2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8.8902019363660004E-2</v>
      </c>
      <c r="I657" s="6">
        <f>'1'!I657</f>
        <v>5.3341211618196008E-2</v>
      </c>
      <c r="J657" s="6">
        <f>'1'!J657</f>
        <v>0.12451349595035134</v>
      </c>
      <c r="K657" s="6">
        <f>'1'!K657</f>
        <v>8.7349109822341606E-2</v>
      </c>
      <c r="L657" s="6">
        <f>'1'!L657</f>
        <v>7.1121615490928006E-2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6.9979809173567303E-2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8.7474761466959122E-2</v>
      </c>
      <c r="I658" s="6">
        <f>'1'!I658</f>
        <v>5.2484856880175478E-2</v>
      </c>
      <c r="J658" s="6">
        <f>'1'!J658</f>
        <v>0.12404996198341446</v>
      </c>
      <c r="K658" s="6">
        <f>'1'!K658</f>
        <v>8.7023929976772899E-2</v>
      </c>
      <c r="L658" s="6">
        <f>'1'!L658</f>
        <v>6.9979809173567303E-2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6.9531551628800106E-2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8.6914439536000129E-2</v>
      </c>
      <c r="I659" s="6">
        <f>'1'!I659</f>
        <v>5.2148663721600083E-2</v>
      </c>
      <c r="J659" s="6">
        <f>'1'!J659</f>
        <v>0.12571685916285716</v>
      </c>
      <c r="K659" s="6">
        <f>'1'!K659</f>
        <v>8.8193297069700305E-2</v>
      </c>
      <c r="L659" s="6">
        <f>'1'!L659</f>
        <v>6.9531551628800106E-2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7.0527508743599102E-2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8.8159385929498874E-2</v>
      </c>
      <c r="I660" s="6">
        <f>'1'!I660</f>
        <v>5.289563155769933E-2</v>
      </c>
      <c r="J660" s="6">
        <f>'1'!J660</f>
        <v>0.12572858200791706</v>
      </c>
      <c r="K660" s="6">
        <f>'1'!K660</f>
        <v>8.8201520917828194E-2</v>
      </c>
      <c r="L660" s="6">
        <f>'1'!L660</f>
        <v>7.0527508743599102E-2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7.1110480570843806E-2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8.8888100713554755E-2</v>
      </c>
      <c r="I661" s="6">
        <f>'1'!I661</f>
        <v>5.3332860428132858E-2</v>
      </c>
      <c r="J661" s="6">
        <f>'1'!J661</f>
        <v>0.12346450044645713</v>
      </c>
      <c r="K661" s="6">
        <f>'1'!K661</f>
        <v>8.6613215108492E-2</v>
      </c>
      <c r="L661" s="6">
        <f>'1'!L661</f>
        <v>7.1110480570843806E-2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7.1403544871808194E-2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8.925443108976025E-2</v>
      </c>
      <c r="I662" s="6">
        <f>'1'!I662</f>
        <v>5.3552658653856146E-2</v>
      </c>
      <c r="J662" s="6">
        <f>'1'!J662</f>
        <v>0.12326757682697558</v>
      </c>
      <c r="K662" s="6">
        <f>'1'!K662</f>
        <v>8.6475068614945902E-2</v>
      </c>
      <c r="L662" s="6">
        <f>'1'!L662</f>
        <v>7.1403544871808194E-2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7.0333137763130604E-2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8.7916422203913255E-2</v>
      </c>
      <c r="I663" s="6">
        <f>'1'!I663</f>
        <v>5.2749853322347953E-2</v>
      </c>
      <c r="J663" s="6">
        <f>'1'!J663</f>
        <v>0.12277303533981304</v>
      </c>
      <c r="K663" s="6">
        <f>'1'!K663</f>
        <v>8.6128136273643005E-2</v>
      </c>
      <c r="L663" s="6">
        <f>'1'!L663</f>
        <v>7.0333137763130604E-2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6.8459075340438394E-2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8.5573844175547989E-2</v>
      </c>
      <c r="I664" s="6">
        <f>'1'!I664</f>
        <v>5.1344306505328799E-2</v>
      </c>
      <c r="J664" s="6">
        <f>'1'!J664</f>
        <v>0.1218670084723152</v>
      </c>
      <c r="K664" s="6">
        <f>'1'!K664</f>
        <v>8.5492537379346298E-2</v>
      </c>
      <c r="L664" s="6">
        <f>'1'!L664</f>
        <v>6.8459075340438394E-2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6.6569249881437295E-2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8.3211562351796622E-2</v>
      </c>
      <c r="I665" s="6">
        <f>'1'!I665</f>
        <v>4.9926937411077968E-2</v>
      </c>
      <c r="J665" s="6">
        <f>'1'!J665</f>
        <v>0.12142187345094471</v>
      </c>
      <c r="K665" s="6">
        <f>'1'!K665</f>
        <v>8.5180264821494697E-2</v>
      </c>
      <c r="L665" s="6">
        <f>'1'!L665</f>
        <v>6.6569249881437295E-2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6.6928866186652697E-2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8.3661082733315878E-2</v>
      </c>
      <c r="I666" s="6">
        <f>'1'!I666</f>
        <v>5.0196649639989523E-2</v>
      </c>
      <c r="J666" s="6">
        <f>'1'!J666</f>
        <v>0.11755787622672689</v>
      </c>
      <c r="K666" s="6">
        <f>'1'!K666</f>
        <v>8.24695810091471E-2</v>
      </c>
      <c r="L666" s="6">
        <f>'1'!L666</f>
        <v>6.6928866186652697E-2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6.5712139973917394E-2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8.2140174967396742E-2</v>
      </c>
      <c r="I667" s="6">
        <f>'1'!I667</f>
        <v>4.9284104980438045E-2</v>
      </c>
      <c r="J667" s="6">
        <f>'1'!J667</f>
        <v>0.1166845405368636</v>
      </c>
      <c r="K667" s="6">
        <f>'1'!K667</f>
        <v>8.1856915735367797E-2</v>
      </c>
      <c r="L667" s="6">
        <f>'1'!L667</f>
        <v>6.5712139973917394E-2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6.6118961871605306E-2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8.2648702339506636E-2</v>
      </c>
      <c r="I668" s="6">
        <f>'1'!I668</f>
        <v>4.9589221403703976E-2</v>
      </c>
      <c r="J668" s="6">
        <f>'1'!J668</f>
        <v>0.11562763441787438</v>
      </c>
      <c r="K668" s="6">
        <f>'1'!K668</f>
        <v>8.1115471541267706E-2</v>
      </c>
      <c r="L668" s="6">
        <f>'1'!L668</f>
        <v>6.6118961871605306E-2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6.4912916713659993E-2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8.1141145892074995E-2</v>
      </c>
      <c r="I669" s="6">
        <f>'1'!I669</f>
        <v>4.8684687535244991E-2</v>
      </c>
      <c r="J669" s="6">
        <f>'1'!J669</f>
        <v>0.11241652488561853</v>
      </c>
      <c r="K669" s="6">
        <f>'1'!K669</f>
        <v>7.8862803611227203E-2</v>
      </c>
      <c r="L669" s="6">
        <f>'1'!L669</f>
        <v>6.4912916713659993E-2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6.4513055350974804E-2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8.0641319188718502E-2</v>
      </c>
      <c r="I670" s="6">
        <f>'1'!I670</f>
        <v>4.8384791513231107E-2</v>
      </c>
      <c r="J670" s="6">
        <f>'1'!J670</f>
        <v>0.11034078011365102</v>
      </c>
      <c r="K670" s="6">
        <f>'1'!K670</f>
        <v>7.7406620434730095E-2</v>
      </c>
      <c r="L670" s="6">
        <f>'1'!L670</f>
        <v>6.4513055350974804E-2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6.4139638058370002E-2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8.0174547572962496E-2</v>
      </c>
      <c r="I671" s="6">
        <f>'1'!I671</f>
        <v>4.8104728543777502E-2</v>
      </c>
      <c r="J671" s="6">
        <f>'1'!J671</f>
        <v>0.10481095317279684</v>
      </c>
      <c r="K671" s="6">
        <f>'1'!K671</f>
        <v>7.3527318379410594E-2</v>
      </c>
      <c r="L671" s="6">
        <f>'1'!L671</f>
        <v>6.4139638058370002E-2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6.0495591522537799E-2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7.5619489403172244E-2</v>
      </c>
      <c r="I672" s="6">
        <f>'1'!I672</f>
        <v>4.5371693641903348E-2</v>
      </c>
      <c r="J672" s="6">
        <f>'1'!J672</f>
        <v>0.10111066850051914</v>
      </c>
      <c r="K672" s="6">
        <f>'1'!K672</f>
        <v>7.0931482725245104E-2</v>
      </c>
      <c r="L672" s="6">
        <f>'1'!L672</f>
        <v>6.0495591522537799E-2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5.7852022845837299E-2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7.2315028557296629E-2</v>
      </c>
      <c r="I673" s="6">
        <f>'1'!I673</f>
        <v>4.3389017134377976E-2</v>
      </c>
      <c r="J673" s="6">
        <f>'1'!J673</f>
        <v>0.10152478403670721</v>
      </c>
      <c r="K673" s="6">
        <f>'1'!K673</f>
        <v>7.1221994393667401E-2</v>
      </c>
      <c r="L673" s="6">
        <f>'1'!L673</f>
        <v>5.7852022845837299E-2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5.6645516121537003E-2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7.0806895151921248E-2</v>
      </c>
      <c r="I674" s="6">
        <f>'1'!I674</f>
        <v>4.248413709115275E-2</v>
      </c>
      <c r="J674" s="6">
        <f>'1'!J674</f>
        <v>0.10272130916278181</v>
      </c>
      <c r="K674" s="6">
        <f>'1'!K674</f>
        <v>7.2061384564547803E-2</v>
      </c>
      <c r="L674" s="6">
        <f>'1'!L674</f>
        <v>5.6645516121537003E-2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5.5846086766718497E-2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6.9807608458398118E-2</v>
      </c>
      <c r="I675" s="6">
        <f>'1'!I675</f>
        <v>4.1884565075038876E-2</v>
      </c>
      <c r="J675" s="6">
        <f>'1'!J675</f>
        <v>9.851670471189912E-2</v>
      </c>
      <c r="K675" s="6">
        <f>'1'!K675</f>
        <v>6.9111756870485597E-2</v>
      </c>
      <c r="L675" s="6">
        <f>'1'!L675</f>
        <v>5.5846086766718497E-2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5.4471806263824002E-2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6.8089757829779995E-2</v>
      </c>
      <c r="I676" s="6">
        <f>'1'!I676</f>
        <v>4.0853854697868001E-2</v>
      </c>
      <c r="J676" s="6">
        <f>'1'!J676</f>
        <v>9.4110898392743725E-2</v>
      </c>
      <c r="K676" s="6">
        <f>'1'!K676</f>
        <v>6.6020981391967798E-2</v>
      </c>
      <c r="L676" s="6">
        <f>'1'!L676</f>
        <v>5.4471806263824002E-2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5.2731145249360199E-2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6.5913931561700251E-2</v>
      </c>
      <c r="I677" s="6">
        <f>'1'!I677</f>
        <v>3.9548358937020148E-2</v>
      </c>
      <c r="J677" s="6">
        <f>'1'!J677</f>
        <v>9.1805264526397617E-2</v>
      </c>
      <c r="K677" s="6">
        <f>'1'!K677</f>
        <v>6.4403525675505696E-2</v>
      </c>
      <c r="L677" s="6">
        <f>'1'!L677</f>
        <v>5.2731145249360199E-2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5.2633459199162402E-2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6.5791823998953003E-2</v>
      </c>
      <c r="I678" s="6">
        <f>'1'!I678</f>
        <v>3.9475094399371802E-2</v>
      </c>
      <c r="J678" s="6">
        <f>'1'!J678</f>
        <v>8.2905455027604769E-2</v>
      </c>
      <c r="K678" s="6">
        <f>'1'!K678</f>
        <v>5.8160102572053902E-2</v>
      </c>
      <c r="L678" s="6">
        <f>'1'!L678</f>
        <v>5.2633459199162402E-2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5.7459233861195697E-2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7.1824042326494614E-2</v>
      </c>
      <c r="I679" s="6">
        <f>'1'!I679</f>
        <v>4.3094425395896772E-2</v>
      </c>
      <c r="J679" s="6">
        <f>'1'!J679</f>
        <v>8.1748695888144013E-2</v>
      </c>
      <c r="K679" s="6">
        <f>'1'!K679</f>
        <v>5.7348609164535699E-2</v>
      </c>
      <c r="L679" s="6">
        <f>'1'!L679</f>
        <v>5.7459233861195697E-2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5.4129556506121501E-2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6.7661945632651876E-2</v>
      </c>
      <c r="I680" s="6">
        <f>'1'!I680</f>
        <v>4.0597167379591126E-2</v>
      </c>
      <c r="J680" s="6">
        <f>'1'!J680</f>
        <v>7.7717276569553753E-2</v>
      </c>
      <c r="K680" s="6">
        <f>'1'!K680</f>
        <v>5.45204748638181E-2</v>
      </c>
      <c r="L680" s="6">
        <f>'1'!L680</f>
        <v>5.4129556506121501E-2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4.5674627836884502E-2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5.7093284796105627E-2</v>
      </c>
      <c r="I681" s="6">
        <f>'1'!I681</f>
        <v>3.4255970877663376E-2</v>
      </c>
      <c r="J681" s="6">
        <f>'1'!J681</f>
        <v>7.1057872267613328E-2</v>
      </c>
      <c r="K681" s="6">
        <f>'1'!K681</f>
        <v>4.9848748049935103E-2</v>
      </c>
      <c r="L681" s="6">
        <f>'1'!L681</f>
        <v>4.5674627836884502E-2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4.5822659537567201E-2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5.7278324421959001E-2</v>
      </c>
      <c r="I682" s="6">
        <f>'1'!I682</f>
        <v>3.4366994653175401E-2</v>
      </c>
      <c r="J682" s="6">
        <f>'1'!J682</f>
        <v>7.0544013283989154E-2</v>
      </c>
      <c r="K682" s="6">
        <f>'1'!K682</f>
        <v>4.9488264036124399E-2</v>
      </c>
      <c r="L682" s="6">
        <f>'1'!L682</f>
        <v>4.5822659537567201E-2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4.48796364015751E-2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5.6099545501968877E-2</v>
      </c>
      <c r="I683" s="6">
        <f>'1'!I683</f>
        <v>3.3659727301181323E-2</v>
      </c>
      <c r="J683" s="6">
        <f>'1'!J683</f>
        <v>7.2194329486023126E-2</v>
      </c>
      <c r="K683" s="6">
        <f>'1'!K683</f>
        <v>5.0645999188228201E-2</v>
      </c>
      <c r="L683" s="6">
        <f>'1'!L683</f>
        <v>4.48796364015751E-2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3.8424006526348801E-2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4.8030008157936004E-2</v>
      </c>
      <c r="I684" s="6">
        <f>'1'!I684</f>
        <v>2.8818004894761599E-2</v>
      </c>
      <c r="J684" s="6">
        <f>'1'!J684</f>
        <v>7.135431059709435E-2</v>
      </c>
      <c r="K684" s="6">
        <f>'1'!K684</f>
        <v>5.0056706424244299E-2</v>
      </c>
      <c r="L684" s="6">
        <f>'1'!L684</f>
        <v>3.8424006526348801E-2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3.7690016952746999E-2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4.7112521190933745E-2</v>
      </c>
      <c r="I685" s="6">
        <f>'1'!I685</f>
        <v>2.8267512714560249E-2</v>
      </c>
      <c r="J685" s="6">
        <f>'1'!J685</f>
        <v>6.5213142671973548E-2</v>
      </c>
      <c r="K685" s="6">
        <f>'1'!K685</f>
        <v>4.5748534467184201E-2</v>
      </c>
      <c r="L685" s="6">
        <f>'1'!L685</f>
        <v>3.7690016952746999E-2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4.08174507570533E-2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5.1021813446316622E-2</v>
      </c>
      <c r="I686" s="6">
        <f>'1'!I686</f>
        <v>3.0613088067789975E-2</v>
      </c>
      <c r="J686" s="6">
        <f>'1'!J686</f>
        <v>6.1344352630898942E-2</v>
      </c>
      <c r="K686" s="6">
        <f>'1'!K686</f>
        <v>4.3034488382475797E-2</v>
      </c>
      <c r="L686" s="6">
        <f>'1'!L686</f>
        <v>4.08174507570533E-2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3.6606866908746399E-2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4.5758583635932999E-2</v>
      </c>
      <c r="I687" s="6">
        <f>'1'!I687</f>
        <v>2.74551501815598E-2</v>
      </c>
      <c r="J687" s="6">
        <f>'1'!J687</f>
        <v>5.5768432297331354E-2</v>
      </c>
      <c r="K687" s="6">
        <f>'1'!K687</f>
        <v>3.9122850741431403E-2</v>
      </c>
      <c r="L687" s="6">
        <f>'1'!L687</f>
        <v>3.6606866908746399E-2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3.5457991958600499E-2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4.4322489948250623E-2</v>
      </c>
      <c r="I688" s="6">
        <f>'1'!I688</f>
        <v>2.6593493968950374E-2</v>
      </c>
      <c r="J688" s="6">
        <f>'1'!J688</f>
        <v>5.0825293985642631E-2</v>
      </c>
      <c r="K688" s="6">
        <f>'1'!K688</f>
        <v>3.5655124388081799E-2</v>
      </c>
      <c r="L688" s="6">
        <f>'1'!L688</f>
        <v>3.5457991958600499E-2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3.08326055154233E-2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3.8540756894279125E-2</v>
      </c>
      <c r="I689" s="6">
        <f>'1'!I689</f>
        <v>2.3124454136567475E-2</v>
      </c>
      <c r="J689" s="6">
        <f>'1'!J689</f>
        <v>4.8353787536766675E-2</v>
      </c>
      <c r="K689" s="6">
        <f>'1'!K689</f>
        <v>3.3921305201801998E-2</v>
      </c>
      <c r="L689" s="6">
        <f>'1'!L689</f>
        <v>3.08326055154233E-2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2.95014297647926E-2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3.6876787205990746E-2</v>
      </c>
      <c r="I690" s="6">
        <f>'1'!I690</f>
        <v>2.212607232359445E-2</v>
      </c>
      <c r="J690" s="6">
        <f>'1'!J690</f>
        <v>4.9001886634995474E-2</v>
      </c>
      <c r="K690" s="6">
        <f>'1'!K690</f>
        <v>3.4375961774367601E-2</v>
      </c>
      <c r="L690" s="6">
        <f>'1'!L690</f>
        <v>2.95014297647926E-2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2.3930389893145901E-2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2.9912987366432376E-2</v>
      </c>
      <c r="I691" s="6">
        <f>'1'!I691</f>
        <v>1.7947792419859426E-2</v>
      </c>
      <c r="J691" s="6">
        <f>'1'!J691</f>
        <v>4.1761880440340966E-2</v>
      </c>
      <c r="K691" s="6">
        <f>'1'!K691</f>
        <v>2.92969292455285E-2</v>
      </c>
      <c r="L691" s="6">
        <f>'1'!L691</f>
        <v>2.3930389893145901E-2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3.49082539796398E-2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4.3635317474549754E-2</v>
      </c>
      <c r="I692" s="6">
        <f>'1'!I692</f>
        <v>2.618119048472985E-2</v>
      </c>
      <c r="J692" s="6">
        <f>'1'!J692</f>
        <v>3.1605342994558534E-2</v>
      </c>
      <c r="K692" s="6">
        <f>'1'!K692</f>
        <v>2.2171882293829999E-2</v>
      </c>
      <c r="L692" s="6">
        <f>'1'!L692</f>
        <v>3.49082539796398E-2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3.52473646790488E-2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4.4059205848810998E-2</v>
      </c>
      <c r="I693" s="6">
        <f>'1'!I693</f>
        <v>2.6435523509286601E-2</v>
      </c>
      <c r="J693" s="6">
        <f>'1'!J693</f>
        <v>3.8598261097075121E-2</v>
      </c>
      <c r="K693" s="6">
        <f>'1'!K693</f>
        <v>2.70775767862481E-2</v>
      </c>
      <c r="L693" s="6">
        <f>'1'!L693</f>
        <v>3.52473646790488E-2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2.4490034853123399E-2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3.0612543566404249E-2</v>
      </c>
      <c r="I694" s="6">
        <f>'1'!I694</f>
        <v>1.8367526139842549E-2</v>
      </c>
      <c r="J694" s="6">
        <f>'1'!J694</f>
        <v>3.2074186890320433E-2</v>
      </c>
      <c r="K694" s="6">
        <f>'1'!K694</f>
        <v>2.2500787177817599E-2</v>
      </c>
      <c r="L694" s="6">
        <f>'1'!L694</f>
        <v>2.4490034853123399E-2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2.6049168701058101E-2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3.2561460876322626E-2</v>
      </c>
      <c r="I695" s="6">
        <f>'1'!I695</f>
        <v>1.9536876525793577E-2</v>
      </c>
      <c r="J695" s="6">
        <f>'1'!J695</f>
        <v>2.6517088988393969E-2</v>
      </c>
      <c r="K695" s="6">
        <f>'1'!K695</f>
        <v>1.8602353909809199E-2</v>
      </c>
      <c r="L695" s="6">
        <f>'1'!L695</f>
        <v>2.6049168701058101E-2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2.9706610509694701E-2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3.7133263137118379E-2</v>
      </c>
      <c r="I696" s="6">
        <f>'1'!I696</f>
        <v>2.2279957882271027E-2</v>
      </c>
      <c r="J696" s="6">
        <f>'1'!J696</f>
        <v>2.8983413101309401E-2</v>
      </c>
      <c r="K696" s="6">
        <f>'1'!K696</f>
        <v>2.0332537567028498E-2</v>
      </c>
      <c r="L696" s="6">
        <f>'1'!L696</f>
        <v>2.9706610509694701E-2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2.1005200491176899E-2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2.6256500613971126E-2</v>
      </c>
      <c r="I697" s="6">
        <f>'1'!I697</f>
        <v>1.5753900368382673E-2</v>
      </c>
      <c r="J697" s="6">
        <f>'1'!J697</f>
        <v>3.587107596014065E-2</v>
      </c>
      <c r="K697" s="6">
        <f>'1'!K697</f>
        <v>2.51643930609519E-2</v>
      </c>
      <c r="L697" s="6">
        <f>'1'!L697</f>
        <v>2.1005200491176899E-2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2.4176317105677799E-2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3.022039638209725E-2</v>
      </c>
      <c r="I698" s="6">
        <f>'1'!I698</f>
        <v>1.8132237829258348E-2</v>
      </c>
      <c r="J698" s="6">
        <f>'1'!J698</f>
        <v>4.1379169653880589E-2</v>
      </c>
      <c r="K698" s="6">
        <f>'1'!K698</f>
        <v>2.9028448738563601E-2</v>
      </c>
      <c r="L698" s="6">
        <f>'1'!L698</f>
        <v>2.4176317105677799E-2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2.7637549515861198E-2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3.4546936894826498E-2</v>
      </c>
      <c r="I699" s="6">
        <f>'1'!I699</f>
        <v>2.0728162136895899E-2</v>
      </c>
      <c r="J699" s="6">
        <f>'1'!J699</f>
        <v>4.2796709305909134E-2</v>
      </c>
      <c r="K699" s="6">
        <f>'1'!K699</f>
        <v>3.0022885733505401E-2</v>
      </c>
      <c r="L699" s="6">
        <f>'1'!L699</f>
        <v>2.7637549515861198E-2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1.33824178071005E-2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1.6728022258875624E-2</v>
      </c>
      <c r="I700" s="6">
        <f>'1'!I700</f>
        <v>1.0036813355325375E-2</v>
      </c>
      <c r="J700" s="6">
        <f>'1'!J700</f>
        <v>4.1787750955325109E-2</v>
      </c>
      <c r="K700" s="6">
        <f>'1'!K700</f>
        <v>2.9315078012754601E-2</v>
      </c>
      <c r="L700" s="6">
        <f>'1'!L700</f>
        <v>1.33824178071005E-2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1.9889911670483301E-2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2.4862389588104127E-2</v>
      </c>
      <c r="I701" s="6">
        <f>'1'!I701</f>
        <v>1.4917433752862475E-2</v>
      </c>
      <c r="J701" s="6">
        <f>'1'!J701</f>
        <v>5.5822838424374126E-2</v>
      </c>
      <c r="K701" s="6">
        <f>'1'!K701</f>
        <v>3.9161017903390799E-2</v>
      </c>
      <c r="L701" s="6">
        <f>'1'!L701</f>
        <v>1.9889911670483301E-2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2.11625205615023E-2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2.6453150701877877E-2</v>
      </c>
      <c r="I702" s="6">
        <f>'1'!I702</f>
        <v>1.5871890421126723E-2</v>
      </c>
      <c r="J702" s="6">
        <f>'1'!J702</f>
        <v>6.2039887599755102E-2</v>
      </c>
      <c r="K702" s="6">
        <f>'1'!K702</f>
        <v>4.3522422320208302E-2</v>
      </c>
      <c r="L702" s="6">
        <f>'1'!L702</f>
        <v>2.11625205615023E-2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3.5991903713113602E-2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4.4989879641392005E-2</v>
      </c>
      <c r="I703" s="6">
        <f>'1'!I703</f>
        <v>2.6993927784835201E-2</v>
      </c>
      <c r="J703" s="6">
        <f>'1'!J703</f>
        <v>5.1404599319039679E-2</v>
      </c>
      <c r="K703" s="6">
        <f>'1'!K703</f>
        <v>3.6061520536558297E-2</v>
      </c>
      <c r="L703" s="6">
        <f>'1'!L703</f>
        <v>3.5991903713113602E-2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4.2779908978771999E-2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5.3474886223464996E-2</v>
      </c>
      <c r="I704" s="6">
        <f>'1'!I704</f>
        <v>3.2084931734079003E-2</v>
      </c>
      <c r="J704" s="6">
        <f>'1'!J704</f>
        <v>5.7989031067002421E-2</v>
      </c>
      <c r="K704" s="6">
        <f>'1'!K704</f>
        <v>4.0680652362234802E-2</v>
      </c>
      <c r="L704" s="6">
        <f>'1'!L704</f>
        <v>4.2779908978771999E-2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2.74959540391852E-2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3.43699425489815E-2</v>
      </c>
      <c r="I705" s="6">
        <f>'1'!I705</f>
        <v>2.06219655293889E-2</v>
      </c>
      <c r="J705" s="6">
        <f>'1'!J705</f>
        <v>3.7540369011682367E-2</v>
      </c>
      <c r="K705" s="6">
        <f>'1'!K705</f>
        <v>2.6335440913812201E-2</v>
      </c>
      <c r="L705" s="6">
        <f>'1'!L705</f>
        <v>2.74959540391852E-2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2.0586727224649701E-2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2.5733409030812126E-2</v>
      </c>
      <c r="I706" s="6">
        <f>'1'!I706</f>
        <v>1.5440045418487276E-2</v>
      </c>
      <c r="J706" s="6">
        <f>'1'!J706</f>
        <v>2.8767939945450891E-2</v>
      </c>
      <c r="K706" s="6">
        <f>'1'!K706</f>
        <v>2.01813781428135E-2</v>
      </c>
      <c r="L706" s="6">
        <f>'1'!L706</f>
        <v>2.0586727224649701E-2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4.1080103929005803E-2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5.1350129911257252E-2</v>
      </c>
      <c r="I707" s="6">
        <f>'1'!I707</f>
        <v>3.0810077946754354E-2</v>
      </c>
      <c r="J707" s="6">
        <f>'1'!J707</f>
        <v>5.6351048078476143E-2</v>
      </c>
      <c r="K707" s="6">
        <f>'1'!K707</f>
        <v>3.9531569245903703E-2</v>
      </c>
      <c r="L707" s="6">
        <f>'1'!L707</f>
        <v>4.1080103929005803E-2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3.1023663170031301E-2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3.8779578962539127E-2</v>
      </c>
      <c r="I708" s="6">
        <f>'1'!I708</f>
        <v>2.3267747377523476E-2</v>
      </c>
      <c r="J708" s="6">
        <f>'1'!J708</f>
        <v>7.3622461726266047E-2</v>
      </c>
      <c r="K708" s="6">
        <f>'1'!K708</f>
        <v>5.1647867129865202E-2</v>
      </c>
      <c r="L708" s="6">
        <f>'1'!L708</f>
        <v>3.1023663170031301E-2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2.3906261678606301E-2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2.9882827098257875E-2</v>
      </c>
      <c r="I709" s="6">
        <f>'1'!I709</f>
        <v>1.7929696258954728E-2</v>
      </c>
      <c r="J709" s="6">
        <f>'1'!J709</f>
        <v>4.3468006930246439E-2</v>
      </c>
      <c r="K709" s="6">
        <f>'1'!K709</f>
        <v>3.0493816611031298E-2</v>
      </c>
      <c r="L709" s="6">
        <f>'1'!L709</f>
        <v>2.3906261678606301E-2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3.3232964960959399E-2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4.1541206201199249E-2</v>
      </c>
      <c r="I710" s="6">
        <f>'1'!I710</f>
        <v>2.4924723720719549E-2</v>
      </c>
      <c r="J710" s="6">
        <f>'1'!J710</f>
        <v>6.5369518266610777E-2</v>
      </c>
      <c r="K710" s="6">
        <f>'1'!K710</f>
        <v>4.58582355793829E-2</v>
      </c>
      <c r="L710" s="6">
        <f>'1'!L710</f>
        <v>3.3232964960959399E-2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2.51275790200511E-2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3.1409473775063874E-2</v>
      </c>
      <c r="I711" s="6">
        <f>'1'!I711</f>
        <v>1.8845684265038326E-2</v>
      </c>
      <c r="J711" s="6">
        <f>'1'!J711</f>
        <v>5.0057546661401046E-2</v>
      </c>
      <c r="K711" s="6">
        <f>'1'!K711</f>
        <v>3.5116531805573899E-2</v>
      </c>
      <c r="L711" s="6">
        <f>'1'!L711</f>
        <v>2.51275790200511E-2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2.0797987434369E-2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2.599748429296125E-2</v>
      </c>
      <c r="I712" s="6">
        <f>'1'!I712</f>
        <v>1.5598490575776749E-2</v>
      </c>
      <c r="J712" s="6">
        <f>'1'!J712</f>
        <v>5.0778965647274639E-2</v>
      </c>
      <c r="K712" s="6">
        <f>'1'!K712</f>
        <v>3.56226239825225E-2</v>
      </c>
      <c r="L712" s="6">
        <f>'1'!L712</f>
        <v>2.0797987434369E-2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3.0651142377681899E-2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3.8313927972102375E-2</v>
      </c>
      <c r="I713" s="6">
        <f>'1'!I713</f>
        <v>2.2988356783261422E-2</v>
      </c>
      <c r="J713" s="6">
        <f>'1'!J713</f>
        <v>3.0002534758620678E-2</v>
      </c>
      <c r="K713" s="6">
        <f>'1'!K713</f>
        <v>2.1047475083539199E-2</v>
      </c>
      <c r="L713" s="6">
        <f>'1'!L713</f>
        <v>3.0651142377681899E-2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3.8613812608014601E-2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4.8267265760018253E-2</v>
      </c>
      <c r="I714" s="6">
        <f>'1'!I714</f>
        <v>2.8960359456010949E-2</v>
      </c>
      <c r="J714" s="6">
        <f>'1'!J714</f>
        <v>2.8374256979999211E-2</v>
      </c>
      <c r="K714" s="6">
        <f>'1'!K714</f>
        <v>1.9905200397405599E-2</v>
      </c>
      <c r="L714" s="6">
        <f>'1'!L714</f>
        <v>3.8613812608014601E-2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5.0884955710255898E-2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6.3606194637819871E-2</v>
      </c>
      <c r="I715" s="6">
        <f>'1'!I715</f>
        <v>3.8163716782691925E-2</v>
      </c>
      <c r="J715" s="6">
        <f>'1'!J715</f>
        <v>5.7675408039386901E-2</v>
      </c>
      <c r="K715" s="6">
        <f>'1'!K715</f>
        <v>4.0460638522988597E-2</v>
      </c>
      <c r="L715" s="6">
        <f>'1'!L715</f>
        <v>5.0884955710255898E-2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5.2199121021122702E-2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6.524890127640337E-2</v>
      </c>
      <c r="I716" s="6">
        <f>'1'!I716</f>
        <v>3.9149340765842026E-2</v>
      </c>
      <c r="J716" s="6">
        <f>'1'!J716</f>
        <v>4.0922643650943412E-2</v>
      </c>
      <c r="K716" s="6">
        <f>'1'!K716</f>
        <v>2.8708185142533701E-2</v>
      </c>
      <c r="L716" s="6">
        <f>'1'!L716</f>
        <v>5.2199121021122702E-2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Benzophenone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0.72688600000000003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0.20456024289563501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0.20546833053955499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0.20515405483617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0.20331248344965799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0.20609107205136301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0.204454679642118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0.20095450559594499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0.20303839029777801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0.203246321059909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0.20371241461533801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0.20270193994007499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0.20596876316290599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0.20977270534057499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0.212909773878866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0.215471514092473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0.222308642894952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0.227255531681851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0.231062758122761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0.239501223302478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0.24618290138468599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0.25103746765636298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0.25831391554390398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0.267894572204391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0.27571965128043702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0.27781909371253499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0.279216987826925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0.28184185286001501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0.28270738493417802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0.279813802875715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0.27330423091338801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0.26769438512876298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0.26018578052038399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0.32523222565047999</v>
      </c>
      <c r="I37" s="6">
        <f>'1'!I37</f>
        <v>0.19513933539028799</v>
      </c>
      <c r="J37" s="6">
        <f>'1'!J37</f>
        <v>0.25226866997553354</v>
      </c>
      <c r="K37" s="6">
        <f>'1'!K37</f>
        <v>0.244919098148351</v>
      </c>
      <c r="L37" s="6">
        <f>'1'!L37</f>
        <v>0.26018578052038399</v>
      </c>
      <c r="M37" s="6">
        <f>'1'!M37</f>
        <v>0.56092202880993991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0.32523222565047999</v>
      </c>
      <c r="S37" s="6">
        <f>'1'!S37</f>
        <v>0.19513933539028799</v>
      </c>
      <c r="T37" s="6">
        <f>'1'!T37</f>
        <v>0.70115253601242489</v>
      </c>
      <c r="U37" s="6">
        <f>'1'!U37</f>
        <v>0.42069152160745493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0.24809795942351001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0.31012244927938754</v>
      </c>
      <c r="I38" s="6">
        <f>'1'!I38</f>
        <v>0.18607346956763252</v>
      </c>
      <c r="J38" s="6">
        <f>'1'!J38</f>
        <v>0.25228041748462215</v>
      </c>
      <c r="K38" s="6">
        <f>'1'!K38</f>
        <v>0.24493050340660899</v>
      </c>
      <c r="L38" s="6">
        <f>'1'!L38</f>
        <v>0.24809795942351001</v>
      </c>
      <c r="M38" s="6">
        <f>'1'!M38</f>
        <v>0.5348624758244187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0.31012244927938754</v>
      </c>
      <c r="S38" s="6">
        <f>'1'!S38</f>
        <v>0.18607346956763252</v>
      </c>
      <c r="T38" s="6">
        <f>'1'!T38</f>
        <v>0.66857809478052332</v>
      </c>
      <c r="U38" s="6">
        <f>'1'!U38</f>
        <v>0.40114685686831403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0.23322828875122301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0.29153536093902876</v>
      </c>
      <c r="I39" s="6">
        <f>'1'!I39</f>
        <v>0.17492121656341725</v>
      </c>
      <c r="J39" s="6">
        <f>'1'!J39</f>
        <v>0.25090507147812613</v>
      </c>
      <c r="K39" s="6">
        <f>'1'!K39</f>
        <v>0.24359522660197999</v>
      </c>
      <c r="L39" s="6">
        <f>'1'!L39</f>
        <v>0.23322828875122301</v>
      </c>
      <c r="M39" s="6">
        <f>'1'!M39</f>
        <v>0.50280566693750317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0.29153536093902876</v>
      </c>
      <c r="S39" s="6">
        <f>'1'!S39</f>
        <v>0.17492121656341725</v>
      </c>
      <c r="T39" s="6">
        <f>'1'!T39</f>
        <v>0.62850708367187891</v>
      </c>
      <c r="U39" s="6">
        <f>'1'!U39</f>
        <v>0.37710425020312738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0.22015924981069701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0.27519906226337126</v>
      </c>
      <c r="I40" s="6">
        <f>'1'!I40</f>
        <v>0.16511943735802276</v>
      </c>
      <c r="J40" s="6">
        <f>'1'!J40</f>
        <v>0.24543212241646309</v>
      </c>
      <c r="K40" s="6">
        <f>'1'!K40</f>
        <v>0.23828172592619501</v>
      </c>
      <c r="L40" s="6">
        <f>'1'!L40</f>
        <v>0.22015924981069701</v>
      </c>
      <c r="M40" s="6">
        <f>'1'!M40</f>
        <v>0.4746307535258088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0.27519906226337126</v>
      </c>
      <c r="S40" s="6">
        <f>'1'!S40</f>
        <v>0.16511943735802276</v>
      </c>
      <c r="T40" s="6">
        <f>'1'!T40</f>
        <v>0.59328844190726104</v>
      </c>
      <c r="U40" s="6">
        <f>'1'!U40</f>
        <v>0.35597306514435662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0.20563059259983699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0.25703824074979625</v>
      </c>
      <c r="I41" s="6">
        <f>'1'!I41</f>
        <v>0.15422294444987775</v>
      </c>
      <c r="J41" s="6">
        <f>'1'!J41</f>
        <v>0.23776757320191408</v>
      </c>
      <c r="K41" s="6">
        <f>'1'!K41</f>
        <v>0.23084047497131799</v>
      </c>
      <c r="L41" s="6">
        <f>'1'!L41</f>
        <v>0.20563059259983699</v>
      </c>
      <c r="M41" s="6">
        <f>'1'!M41</f>
        <v>0.44330911918322291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0.25703824074979625</v>
      </c>
      <c r="S41" s="6">
        <f>'1'!S41</f>
        <v>0.15422294444987775</v>
      </c>
      <c r="T41" s="6">
        <f>'1'!T41</f>
        <v>0.55413639897902867</v>
      </c>
      <c r="U41" s="6">
        <f>'1'!U41</f>
        <v>0.33248183938741716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0.192166676806732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0.24020834600841501</v>
      </c>
      <c r="I42" s="6">
        <f>'1'!I42</f>
        <v>0.14412500760504898</v>
      </c>
      <c r="J42" s="6">
        <f>'1'!J42</f>
        <v>0.23103565086745403</v>
      </c>
      <c r="K42" s="6">
        <f>'1'!K42</f>
        <v>0.22430467983226801</v>
      </c>
      <c r="L42" s="6">
        <f>'1'!L42</f>
        <v>0.192166676806732</v>
      </c>
      <c r="M42" s="6">
        <f>'1'!M42</f>
        <v>0.41428290972900189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0.24020834600841501</v>
      </c>
      <c r="S42" s="6">
        <f>'1'!S42</f>
        <v>0.14412500760504898</v>
      </c>
      <c r="T42" s="6">
        <f>'1'!T42</f>
        <v>0.51785363716125232</v>
      </c>
      <c r="U42" s="6">
        <f>'1'!U42</f>
        <v>0.3107121822967514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0.17809536360155201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0.22261920450194</v>
      </c>
      <c r="I43" s="6">
        <f>'1'!I43</f>
        <v>0.13357152270116401</v>
      </c>
      <c r="J43" s="6">
        <f>'1'!J43</f>
        <v>0.22388571893189213</v>
      </c>
      <c r="K43" s="6">
        <f>'1'!K43</f>
        <v>0.217363053344723</v>
      </c>
      <c r="L43" s="6">
        <f>'1'!L43</f>
        <v>0.17809536360155201</v>
      </c>
      <c r="M43" s="6">
        <f>'1'!M43</f>
        <v>0.38394724136433012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0.22261920450194</v>
      </c>
      <c r="S43" s="6">
        <f>'1'!S43</f>
        <v>0.13357152270116401</v>
      </c>
      <c r="T43" s="6">
        <f>'1'!T43</f>
        <v>0.47993405170541265</v>
      </c>
      <c r="U43" s="6">
        <f>'1'!U43</f>
        <v>0.28796043102324759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0.16366221487924401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0.20457776859905502</v>
      </c>
      <c r="I44" s="6">
        <f>'1'!I44</f>
        <v>0.122746661159433</v>
      </c>
      <c r="J44" s="6">
        <f>'1'!J44</f>
        <v>0.21506814366464025</v>
      </c>
      <c r="K44" s="6">
        <f>'1'!K44</f>
        <v>0.208802368490278</v>
      </c>
      <c r="L44" s="6">
        <f>'1'!L44</f>
        <v>0.16366221487924401</v>
      </c>
      <c r="M44" s="6">
        <f>'1'!M44</f>
        <v>0.35283150918542139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0.20457776859905502</v>
      </c>
      <c r="S44" s="6">
        <f>'1'!S44</f>
        <v>0.122746661159433</v>
      </c>
      <c r="T44" s="6">
        <f>'1'!T44</f>
        <v>0.44103938648177676</v>
      </c>
      <c r="U44" s="6">
        <f>'1'!U44</f>
        <v>0.26462363188906601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0.15016004541084699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0.18770005676355872</v>
      </c>
      <c r="I45" s="6">
        <f>'1'!I45</f>
        <v>0.11262003405813524</v>
      </c>
      <c r="J45" s="6">
        <f>'1'!J45</f>
        <v>0.20489599696780639</v>
      </c>
      <c r="K45" s="6">
        <f>'1'!K45</f>
        <v>0.19892657616353801</v>
      </c>
      <c r="L45" s="6">
        <f>'1'!L45</f>
        <v>0.15016004541084699</v>
      </c>
      <c r="M45" s="6">
        <f>'1'!M45</f>
        <v>0.32372283046976985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0.18770005676355872</v>
      </c>
      <c r="S45" s="6">
        <f>'1'!S45</f>
        <v>0.11262003405813524</v>
      </c>
      <c r="T45" s="6">
        <f>'1'!T45</f>
        <v>0.40465353808721233</v>
      </c>
      <c r="U45" s="6">
        <f>'1'!U45</f>
        <v>0.24279212285232737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0.13844461550176501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0.17305576937720626</v>
      </c>
      <c r="I46" s="6">
        <f>'1'!I46</f>
        <v>0.10383346162632376</v>
      </c>
      <c r="J46" s="6">
        <f>'1'!J46</f>
        <v>0.19319768721937083</v>
      </c>
      <c r="K46" s="6">
        <f>'1'!K46</f>
        <v>0.18756908387674401</v>
      </c>
      <c r="L46" s="6">
        <f>'1'!L46</f>
        <v>0.13844461550176501</v>
      </c>
      <c r="M46" s="6">
        <f>'1'!M46</f>
        <v>0.29846609776193422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0.17305576937720626</v>
      </c>
      <c r="S46" s="6">
        <f>'1'!S46</f>
        <v>0.10383346162632376</v>
      </c>
      <c r="T46" s="6">
        <f>'1'!T46</f>
        <v>0.37308262220241778</v>
      </c>
      <c r="U46" s="6">
        <f>'1'!U46</f>
        <v>0.22384957332145067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0.128684876892355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0.16085609611544374</v>
      </c>
      <c r="I47" s="4">
        <f>'1'!I47</f>
        <v>9.6513657669266256E-2</v>
      </c>
      <c r="J47" s="6">
        <f>'1'!J47</f>
        <v>0.17216916439645799</v>
      </c>
      <c r="K47" s="6">
        <f>'1'!K47</f>
        <v>0.12078066826493726</v>
      </c>
      <c r="L47" s="6">
        <f>'1'!L47</f>
        <v>9.0275430453152478E-2</v>
      </c>
      <c r="M47" s="6">
        <f>'1'!M47</f>
        <v>0.12620217746667672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0.11284428806644059</v>
      </c>
      <c r="S47" s="6">
        <f>'1'!S47</f>
        <v>6.7706572839864365E-2</v>
      </c>
      <c r="T47" s="6">
        <f>'1'!T47</f>
        <v>0.1577527218333459</v>
      </c>
      <c r="U47" s="6">
        <f>'1'!U47</f>
        <v>9.4651633100007543E-2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0.120481841863511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0.15060230232938876</v>
      </c>
      <c r="I48" s="4">
        <f>'1'!I48</f>
        <v>9.036138139763325E-2</v>
      </c>
      <c r="J48" s="6">
        <f>'1'!J48</f>
        <v>0.15778362918724401</v>
      </c>
      <c r="K48" s="6">
        <f>'1'!K48</f>
        <v>0.1106888811437738</v>
      </c>
      <c r="L48" s="6">
        <f>'1'!L48</f>
        <v>8.4520810826242979E-2</v>
      </c>
      <c r="M48" s="6">
        <f>'1'!M48</f>
        <v>0.11815740245133817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0.10565101353280372</v>
      </c>
      <c r="S48" s="6">
        <f>'1'!S48</f>
        <v>6.3390608119682237E-2</v>
      </c>
      <c r="T48" s="6">
        <f>'1'!T48</f>
        <v>0.14769675306417271</v>
      </c>
      <c r="U48" s="6">
        <f>'1'!U48</f>
        <v>8.8618051838503631E-2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0.117185297111692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0.14648162138961499</v>
      </c>
      <c r="I49" s="4">
        <f>'1'!I49</f>
        <v>8.7888972833768994E-2</v>
      </c>
      <c r="J49" s="6">
        <f>'1'!J49</f>
        <v>0.144226047656102</v>
      </c>
      <c r="K49" s="6">
        <f>'1'!K49</f>
        <v>0.10117792276090679</v>
      </c>
      <c r="L49" s="6">
        <f>'1'!L49</f>
        <v>8.2208208105043021E-2</v>
      </c>
      <c r="M49" s="6">
        <f>'1'!M49</f>
        <v>0.11492445747876058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0.10276026013130378</v>
      </c>
      <c r="S49" s="6">
        <f>'1'!S49</f>
        <v>6.1656156078782262E-2</v>
      </c>
      <c r="T49" s="6">
        <f>'1'!T49</f>
        <v>0.14365557184845074</v>
      </c>
      <c r="U49" s="6">
        <f>'1'!U49</f>
        <v>8.6193343109070439E-2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0.114324976876452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0.142906221095565</v>
      </c>
      <c r="I50" s="4">
        <f>'1'!I50</f>
        <v>8.5743732657339006E-2</v>
      </c>
      <c r="J50" s="6">
        <f>'1'!J50</f>
        <v>0.12856158791351799</v>
      </c>
      <c r="K50" s="6">
        <f>'1'!K50</f>
        <v>9.0188940370530338E-2</v>
      </c>
      <c r="L50" s="6">
        <f>'1'!L50</f>
        <v>8.020162701559494E-2</v>
      </c>
      <c r="M50" s="6">
        <f>'1'!M50</f>
        <v>0.11211932100385652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0.10025203376949368</v>
      </c>
      <c r="S50" s="6">
        <f>'1'!S50</f>
        <v>6.0151220261696205E-2</v>
      </c>
      <c r="T50" s="6">
        <f>'1'!T50</f>
        <v>0.14014915125482064</v>
      </c>
      <c r="U50" s="6">
        <f>'1'!U50</f>
        <v>8.408949075289239E-2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0.11262590190334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0.14078237737917501</v>
      </c>
      <c r="I51" s="4">
        <f>'1'!I51</f>
        <v>8.4469426427505004E-2</v>
      </c>
      <c r="J51" s="6">
        <f>'1'!J51</f>
        <v>0.11208328244383201</v>
      </c>
      <c r="K51" s="6">
        <f>'1'!K51</f>
        <v>7.8629026297186613E-2</v>
      </c>
      <c r="L51" s="6">
        <f>'1'!L51</f>
        <v>7.9009686452927497E-2</v>
      </c>
      <c r="M51" s="6">
        <f>'1'!M51</f>
        <v>0.11045302604780478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9.8762108066159371E-2</v>
      </c>
      <c r="S51" s="6">
        <f>'1'!S51</f>
        <v>5.9257264839695623E-2</v>
      </c>
      <c r="T51" s="6">
        <f>'1'!T51</f>
        <v>0.13806628255975598</v>
      </c>
      <c r="U51" s="6">
        <f>'1'!U51</f>
        <v>8.2839769535853591E-2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0.115206888194164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0.144008610242705</v>
      </c>
      <c r="I52" s="4">
        <f>'1'!I52</f>
        <v>8.6405166145622991E-2</v>
      </c>
      <c r="J52" s="6">
        <f>'1'!J52</f>
        <v>9.8111324963982394E-2</v>
      </c>
      <c r="K52" s="6">
        <f>'1'!K52</f>
        <v>6.8827373560465518E-2</v>
      </c>
      <c r="L52" s="6">
        <f>'1'!L52</f>
        <v>8.082030829151951E-2</v>
      </c>
      <c r="M52" s="6">
        <f>'1'!M52</f>
        <v>0.11298421772921813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0.10102538536439939</v>
      </c>
      <c r="S52" s="6">
        <f>'1'!S52</f>
        <v>6.0615231218639633E-2</v>
      </c>
      <c r="T52" s="6">
        <f>'1'!T52</f>
        <v>0.14123027216152267</v>
      </c>
      <c r="U52" s="6">
        <f>'1'!U52</f>
        <v>8.4738163296913596E-2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0.119170026114491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0.14896253264311374</v>
      </c>
      <c r="I53" s="4">
        <f>'1'!I53</f>
        <v>8.9377519585868245E-2</v>
      </c>
      <c r="J53" s="6">
        <f>'1'!J53</f>
        <v>8.5443894998544698E-2</v>
      </c>
      <c r="K53" s="6">
        <f>'1'!K53</f>
        <v>5.9940877178908294E-2</v>
      </c>
      <c r="L53" s="6">
        <f>'1'!L53</f>
        <v>8.360054160519792E-2</v>
      </c>
      <c r="M53" s="6">
        <f>'1'!M53</f>
        <v>0.11687089538104824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0.1045006770064974</v>
      </c>
      <c r="S53" s="6">
        <f>'1'!S53</f>
        <v>6.270040620389844E-2</v>
      </c>
      <c r="T53" s="6">
        <f>'1'!T53</f>
        <v>0.14608861922631031</v>
      </c>
      <c r="U53" s="6">
        <f>'1'!U53</f>
        <v>8.7653171535786181E-2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0.124003475836654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0.15500434479581748</v>
      </c>
      <c r="I54" s="4">
        <f>'1'!I54</f>
        <v>9.3002606877490498E-2</v>
      </c>
      <c r="J54" s="6">
        <f>'1'!J54</f>
        <v>7.7129006044549794E-2</v>
      </c>
      <c r="K54" s="6">
        <f>'1'!K54</f>
        <v>5.4107789425170492E-2</v>
      </c>
      <c r="L54" s="6">
        <f>'1'!L54</f>
        <v>8.6991318864960435E-2</v>
      </c>
      <c r="M54" s="6">
        <f>'1'!M54</f>
        <v>0.12161109403020988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0.10873914858120054</v>
      </c>
      <c r="S54" s="6">
        <f>'1'!S54</f>
        <v>6.5243489148720329E-2</v>
      </c>
      <c r="T54" s="6">
        <f>'1'!T54</f>
        <v>0.15201386753776236</v>
      </c>
      <c r="U54" s="6">
        <f>'1'!U54</f>
        <v>9.1208320522657413E-2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0.13524255679654701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0.16905319599568375</v>
      </c>
      <c r="I55" s="4">
        <f>'1'!I55</f>
        <v>0.10143191759741026</v>
      </c>
      <c r="J55" s="6">
        <f>'1'!J55</f>
        <v>7.0155736169440805E-2</v>
      </c>
      <c r="K55" s="6">
        <f>'1'!K55</f>
        <v>4.9215878620701564E-2</v>
      </c>
      <c r="L55" s="6">
        <f>'1'!L55</f>
        <v>9.487579523898608E-2</v>
      </c>
      <c r="M55" s="6">
        <f>'1'!M55</f>
        <v>0.13263334096486137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0.1185947440487326</v>
      </c>
      <c r="S55" s="6">
        <f>'1'!S55</f>
        <v>7.1156846429239556E-2</v>
      </c>
      <c r="T55" s="6">
        <f>'1'!T55</f>
        <v>0.16579167620607671</v>
      </c>
      <c r="U55" s="6">
        <f>'1'!U55</f>
        <v>9.9475005723646037E-2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0.150051614956873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0.18756451869609125</v>
      </c>
      <c r="I56" s="4">
        <f>'1'!I56</f>
        <v>0.11253871121765474</v>
      </c>
      <c r="J56" s="6">
        <f>'1'!J56</f>
        <v>6.1204547609911897E-2</v>
      </c>
      <c r="K56" s="6">
        <f>'1'!K56</f>
        <v>4.2936411912622423E-2</v>
      </c>
      <c r="L56" s="6">
        <f>'1'!L56</f>
        <v>0.10526469354867256</v>
      </c>
      <c r="M56" s="6">
        <f>'1'!M56</f>
        <v>0.14715669002651657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0.1315808669358407</v>
      </c>
      <c r="S56" s="6">
        <f>'1'!S56</f>
        <v>7.8948520161504415E-2</v>
      </c>
      <c r="T56" s="6">
        <f>'1'!T56</f>
        <v>0.18394586253314571</v>
      </c>
      <c r="U56" s="6">
        <f>'1'!U56</f>
        <v>0.11036751751988744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0.167297834325219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0.20912229290652373</v>
      </c>
      <c r="I57" s="4">
        <f>'1'!I57</f>
        <v>0.12547337574391426</v>
      </c>
      <c r="J57" s="6">
        <f>'1'!J57</f>
        <v>5.4806359015211997E-2</v>
      </c>
      <c r="K57" s="6">
        <f>'1'!K57</f>
        <v>3.8447933985335393E-2</v>
      </c>
      <c r="L57" s="6">
        <f>'1'!L57</f>
        <v>0.11736331706034819</v>
      </c>
      <c r="M57" s="6">
        <f>'1'!M57</f>
        <v>0.16407018048409297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0.14670414632543524</v>
      </c>
      <c r="S57" s="6">
        <f>'1'!S57</f>
        <v>8.8022487795261145E-2</v>
      </c>
      <c r="T57" s="6">
        <f>'1'!T57</f>
        <v>0.20508772560511621</v>
      </c>
      <c r="U57" s="6">
        <f>'1'!U57</f>
        <v>0.12305263536306973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0.18859094400231699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0.23573868000289624</v>
      </c>
      <c r="I58" s="4">
        <f>'1'!I58</f>
        <v>0.14144320800173774</v>
      </c>
      <c r="J58" s="6">
        <f>'1'!J58</f>
        <v>5.6390013003556998E-2</v>
      </c>
      <c r="K58" s="6">
        <f>'1'!K58</f>
        <v>3.955890404599207E-2</v>
      </c>
      <c r="L58" s="6">
        <f>'1'!L58</f>
        <v>0.13230092813172659</v>
      </c>
      <c r="M58" s="6">
        <f>'1'!M58</f>
        <v>0.18495248515874721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0.16537616016465823</v>
      </c>
      <c r="S58" s="6">
        <f>'1'!S58</f>
        <v>9.9225696098794947E-2</v>
      </c>
      <c r="T58" s="6">
        <f>'1'!T58</f>
        <v>0.23119060644843401</v>
      </c>
      <c r="U58" s="6">
        <f>'1'!U58</f>
        <v>0.13871436386906041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0.21253797389236301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0.26567246736545375</v>
      </c>
      <c r="I59" s="4">
        <f>'1'!I59</f>
        <v>0.15940348041927227</v>
      </c>
      <c r="J59" s="6">
        <f>'1'!J59</f>
        <v>6.0358133921538999E-2</v>
      </c>
      <c r="K59" s="6">
        <f>'1'!K59</f>
        <v>4.2342633048279094E-2</v>
      </c>
      <c r="L59" s="6">
        <f>'1'!L59</f>
        <v>0.14910032588230129</v>
      </c>
      <c r="M59" s="6">
        <f>'1'!M59</f>
        <v>0.20843750833292676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0.18637540735287661</v>
      </c>
      <c r="S59" s="6">
        <f>'1'!S59</f>
        <v>0.11182524441172598</v>
      </c>
      <c r="T59" s="6">
        <f>'1'!T59</f>
        <v>0.26054688541615845</v>
      </c>
      <c r="U59" s="6">
        <f>'1'!U59</f>
        <v>0.15632813124969508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0.24276811482955299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0.30346014353694123</v>
      </c>
      <c r="I60" s="4">
        <f>'1'!I60</f>
        <v>0.18207608612216475</v>
      </c>
      <c r="J60" s="6">
        <f>'1'!J60</f>
        <v>6.7639498169013407E-2</v>
      </c>
      <c r="K60" s="6">
        <f>'1'!K60</f>
        <v>4.7450679211907182E-2</v>
      </c>
      <c r="L60" s="6">
        <f>'1'!L60</f>
        <v>0.17030747198733379</v>
      </c>
      <c r="M60" s="6">
        <f>'1'!M60</f>
        <v>0.23808442336700059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0.21288433998416723</v>
      </c>
      <c r="S60" s="6">
        <f>'1'!S60</f>
        <v>0.12773060399050035</v>
      </c>
      <c r="T60" s="6">
        <f>'1'!T60</f>
        <v>0.29760552920875072</v>
      </c>
      <c r="U60" s="6">
        <f>'1'!U60</f>
        <v>0.17856331752525045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0.27913118594605901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0.34891398243257377</v>
      </c>
      <c r="I61" s="4">
        <f>'1'!I61</f>
        <v>0.20934838945954426</v>
      </c>
      <c r="J61" s="6">
        <f>'1'!J61</f>
        <v>8.3716686996026093E-2</v>
      </c>
      <c r="K61" s="6">
        <f>'1'!K61</f>
        <v>5.8729200642589831E-2</v>
      </c>
      <c r="L61" s="6">
        <f>'1'!L61</f>
        <v>0.19581701107938385</v>
      </c>
      <c r="M61" s="6">
        <f>'1'!M61</f>
        <v>0.27374594681172881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0.24477126384922981</v>
      </c>
      <c r="S61" s="6">
        <f>'1'!S61</f>
        <v>0.14686275830953788</v>
      </c>
      <c r="T61" s="6">
        <f>'1'!T61</f>
        <v>0.34218243351466104</v>
      </c>
      <c r="U61" s="6">
        <f>'1'!U61</f>
        <v>0.20530946010879661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0.31753106208323001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0.39691382760403748</v>
      </c>
      <c r="I62" s="4">
        <f>'1'!I62</f>
        <v>0.23814829656242251</v>
      </c>
      <c r="J62" s="6">
        <f>'1'!J62</f>
        <v>0.10308904467133501</v>
      </c>
      <c r="K62" s="6">
        <f>'1'!K62</f>
        <v>7.2319359566189359E-2</v>
      </c>
      <c r="L62" s="6">
        <f>'1'!L62</f>
        <v>0.22275541620783287</v>
      </c>
      <c r="M62" s="6">
        <f>'1'!M62</f>
        <v>0.31140497948124335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0.27844427025979107</v>
      </c>
      <c r="S62" s="6">
        <f>'1'!S62</f>
        <v>0.16706656215587465</v>
      </c>
      <c r="T62" s="6">
        <f>'1'!T62</f>
        <v>0.38925622435155416</v>
      </c>
      <c r="U62" s="6">
        <f>'1'!U62</f>
        <v>0.23355373461093251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0.35982178757026601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0.44977723446283252</v>
      </c>
      <c r="I63" s="4">
        <f>'1'!I63</f>
        <v>0.26986634067769949</v>
      </c>
      <c r="J63" s="6">
        <f>'1'!J63</f>
        <v>0.131260945180915</v>
      </c>
      <c r="K63" s="6">
        <f>'1'!K63</f>
        <v>9.2082602198912497E-2</v>
      </c>
      <c r="L63" s="6">
        <f>'1'!L63</f>
        <v>0.25242334253853826</v>
      </c>
      <c r="M63" s="6">
        <f>'1'!M63</f>
        <v>0.35287979588545831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0.31552917817317283</v>
      </c>
      <c r="S63" s="6">
        <f>'1'!S63</f>
        <v>0.1893175069039037</v>
      </c>
      <c r="T63" s="6">
        <f>'1'!T63</f>
        <v>0.44109974485682291</v>
      </c>
      <c r="U63" s="6">
        <f>'1'!U63</f>
        <v>0.26465984691409372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0.40924519530231002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0.51155649412788751</v>
      </c>
      <c r="I64" s="4">
        <f>'1'!I64</f>
        <v>0.30693389647673253</v>
      </c>
      <c r="J64" s="6">
        <f>'1'!J64</f>
        <v>0.16267828373648899</v>
      </c>
      <c r="K64" s="6">
        <f>'1'!K64</f>
        <v>0.11412259501150508</v>
      </c>
      <c r="L64" s="6">
        <f>'1'!L64</f>
        <v>0.28709501115430086</v>
      </c>
      <c r="M64" s="6">
        <f>'1'!M64</f>
        <v>0.40134968468851384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0.35886876394287609</v>
      </c>
      <c r="S64" s="6">
        <f>'1'!S64</f>
        <v>0.21532125836572563</v>
      </c>
      <c r="T64" s="6">
        <f>'1'!T64</f>
        <v>0.50168710586064225</v>
      </c>
      <c r="U64" s="6">
        <f>'1'!U64</f>
        <v>0.30101226351638538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0.467550552363098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0.58443819045387246</v>
      </c>
      <c r="I65" s="4">
        <f>'1'!I65</f>
        <v>0.35066291427232349</v>
      </c>
      <c r="J65" s="6">
        <f>'1'!J65</f>
        <v>0.19828769259881701</v>
      </c>
      <c r="K65" s="6">
        <f>'1'!K65</f>
        <v>0.139103422524889</v>
      </c>
      <c r="L65" s="6">
        <f>'1'!L65</f>
        <v>0.32799757354933928</v>
      </c>
      <c r="M65" s="6">
        <f>'1'!M65</f>
        <v>0.45853016460767881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0.40999696693667409</v>
      </c>
      <c r="S65" s="6">
        <f>'1'!S65</f>
        <v>0.24599818016200448</v>
      </c>
      <c r="T65" s="6">
        <f>'1'!T65</f>
        <v>0.57316270575959849</v>
      </c>
      <c r="U65" s="6">
        <f>'1'!U65</f>
        <v>0.34389762345575914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0.52930477916971697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0.66163097396214621</v>
      </c>
      <c r="I66" s="4">
        <f>'1'!I66</f>
        <v>0.39697858437728772</v>
      </c>
      <c r="J66" s="6">
        <f>'1'!J66</f>
        <v>0.23782107806766301</v>
      </c>
      <c r="K66" s="6">
        <f>'1'!K66</f>
        <v>0.16683701078060811</v>
      </c>
      <c r="L66" s="6">
        <f>'1'!L66</f>
        <v>0.37131959818734345</v>
      </c>
      <c r="M66" s="6">
        <f>'1'!M66</f>
        <v>0.51909297570851709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0.46414949773417929</v>
      </c>
      <c r="S66" s="6">
        <f>'1'!S66</f>
        <v>0.2784896986405076</v>
      </c>
      <c r="T66" s="6">
        <f>'1'!T66</f>
        <v>0.64886621963564639</v>
      </c>
      <c r="U66" s="6">
        <f>'1'!U66</f>
        <v>0.38931973178138779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0.59179691131688505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0.73974613914610632</v>
      </c>
      <c r="I67" s="4">
        <f>'1'!I67</f>
        <v>0.44384768348766379</v>
      </c>
      <c r="J67" s="6">
        <f>'1'!J67</f>
        <v>0.4081292627081568</v>
      </c>
      <c r="K67" s="6">
        <f>'1'!K67</f>
        <v>0.286312158516705</v>
      </c>
      <c r="L67" s="6">
        <f>'1'!L67</f>
        <v>0.59179691131688505</v>
      </c>
      <c r="M67" s="6">
        <f>'1'!M67</f>
        <v>0.82731323961952463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0.73974613914610632</v>
      </c>
      <c r="S67" s="6">
        <f>'1'!S67</f>
        <v>0.44384768348766379</v>
      </c>
      <c r="T67" s="6">
        <f>'1'!T67</f>
        <v>1.0341415495244057</v>
      </c>
      <c r="U67" s="6">
        <f>'1'!U67</f>
        <v>0.62048492971464353</v>
      </c>
      <c r="V67" s="14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0.65426230061559398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0.81782787576949245</v>
      </c>
      <c r="I68" s="4">
        <f>'1'!I68</f>
        <v>0.49069672546169552</v>
      </c>
      <c r="J68" s="6">
        <f>'1'!J68</f>
        <v>0.47986332487721195</v>
      </c>
      <c r="K68" s="6">
        <f>'1'!K68</f>
        <v>0.33663526949020101</v>
      </c>
      <c r="L68" s="6">
        <f>'1'!L68</f>
        <v>0.65426230061559398</v>
      </c>
      <c r="M68" s="6">
        <f>'1'!M68</f>
        <v>0.9146378650046304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0.81782787576949245</v>
      </c>
      <c r="S68" s="6">
        <f>'1'!S68</f>
        <v>0.49069672546169552</v>
      </c>
      <c r="T68" s="6">
        <f>'1'!T68</f>
        <v>1.1432973312557879</v>
      </c>
      <c r="U68" s="6">
        <f>'1'!U68</f>
        <v>0.68597839875347277</v>
      </c>
      <c r="V68" s="14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0.71690777982682996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0.8961347247835374</v>
      </c>
      <c r="I69" s="4">
        <f>'1'!I69</f>
        <v>0.53768083487012253</v>
      </c>
      <c r="J69" s="6">
        <f>'1'!J69</f>
        <v>0.55562762550539824</v>
      </c>
      <c r="K69" s="6">
        <f>'1'!K69</f>
        <v>0.38978568636407301</v>
      </c>
      <c r="L69" s="6">
        <f>'1'!L69</f>
        <v>0.71690777982682996</v>
      </c>
      <c r="M69" s="6">
        <f>'1'!M69</f>
        <v>1.0022142503535116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0.8961347247835374</v>
      </c>
      <c r="S69" s="6">
        <f>'1'!S69</f>
        <v>0.53768083487012253</v>
      </c>
      <c r="T69" s="6">
        <f>'1'!T69</f>
        <v>1.2527678129418895</v>
      </c>
      <c r="U69" s="6">
        <f>'1'!U69</f>
        <v>0.75166068776513373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0.77818915438236602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0.97273644297795747</v>
      </c>
      <c r="I70" s="4">
        <f>'1'!I70</f>
        <v>0.58364186578677457</v>
      </c>
      <c r="J70" s="6">
        <f>'1'!J70</f>
        <v>0.63274438555475132</v>
      </c>
      <c r="K70" s="6">
        <f>'1'!K70</f>
        <v>0.44388488493914202</v>
      </c>
      <c r="L70" s="6">
        <f>'1'!L70</f>
        <v>0.77818915438236602</v>
      </c>
      <c r="M70" s="6">
        <f>'1'!M70</f>
        <v>1.0878836608258666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0.97273644297795747</v>
      </c>
      <c r="S70" s="6">
        <f>'1'!S70</f>
        <v>0.58364186578677457</v>
      </c>
      <c r="T70" s="6">
        <f>'1'!T70</f>
        <v>1.3598545760323333</v>
      </c>
      <c r="U70" s="6">
        <f>'1'!U70</f>
        <v>0.81591274561939997</v>
      </c>
      <c r="V70" s="14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0.83379849778450399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1.0422481222306299</v>
      </c>
      <c r="I71" s="4">
        <f>'1'!I71</f>
        <v>0.62534887333837796</v>
      </c>
      <c r="J71" s="6">
        <f>'1'!J71</f>
        <v>0.70956210607297021</v>
      </c>
      <c r="K71" s="6">
        <f>'1'!K71</f>
        <v>0.49777430033651698</v>
      </c>
      <c r="L71" s="6">
        <f>'1'!L71</f>
        <v>0.83379849778450399</v>
      </c>
      <c r="M71" s="6">
        <f>'1'!M71</f>
        <v>1.1656237523392925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1.0422481222306299</v>
      </c>
      <c r="S71" s="6">
        <f>'1'!S71</f>
        <v>0.62534887333837796</v>
      </c>
      <c r="T71" s="6">
        <f>'1'!T71</f>
        <v>1.4570296904241156</v>
      </c>
      <c r="U71" s="6">
        <f>'1'!U71</f>
        <v>0.87421781425446943</v>
      </c>
      <c r="V71" s="14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0.71532387368664396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0.88138418135371399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1.1017302266921425</v>
      </c>
      <c r="I72" s="4">
        <f>'1'!I72</f>
        <v>0.66103813601528549</v>
      </c>
      <c r="J72" s="6">
        <f>'1'!J72</f>
        <v>0.78100605337213524</v>
      </c>
      <c r="K72" s="6">
        <f>'1'!K72</f>
        <v>0.54789388898949898</v>
      </c>
      <c r="L72" s="6">
        <f>'1'!L72</f>
        <v>0.88138418135371399</v>
      </c>
      <c r="M72" s="6">
        <f>'1'!M72</f>
        <v>1.2321470228740257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1.1017302266921425</v>
      </c>
      <c r="S72" s="6">
        <f>'1'!S72</f>
        <v>0.66103813601528549</v>
      </c>
      <c r="T72" s="6">
        <f>'1'!T72</f>
        <v>1.5401837785925321</v>
      </c>
      <c r="U72" s="6">
        <f>'1'!U72</f>
        <v>0.92411026715551925</v>
      </c>
      <c r="V72" s="14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0.92256109352600102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1.1532013669075012</v>
      </c>
      <c r="I73" s="4">
        <f>'1'!I73</f>
        <v>0.69192082014450074</v>
      </c>
      <c r="J73" s="6">
        <f>'1'!J73</f>
        <v>0.84432208155110944</v>
      </c>
      <c r="K73" s="6">
        <f>'1'!K73</f>
        <v>0.59231155357041299</v>
      </c>
      <c r="L73" s="6">
        <f>'1'!L73</f>
        <v>0.92256109352600102</v>
      </c>
      <c r="M73" s="6">
        <f>'1'!M73</f>
        <v>1.2897110350466783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1.1532013669075012</v>
      </c>
      <c r="S73" s="6">
        <f>'1'!S73</f>
        <v>0.69192082014450074</v>
      </c>
      <c r="T73" s="6">
        <f>'1'!T73</f>
        <v>1.6121387938083478</v>
      </c>
      <c r="U73" s="6">
        <f>'1'!U73</f>
        <v>0.96728327628500876</v>
      </c>
      <c r="V73" s="14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287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0.95538612314734805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1.194232653934185</v>
      </c>
      <c r="I74" s="4">
        <f>'1'!I74</f>
        <v>0.71653959236051101</v>
      </c>
      <c r="J74" s="6">
        <f>'1'!J74</f>
        <v>0.89759283312860016</v>
      </c>
      <c r="K74" s="6">
        <f>'1'!K74</f>
        <v>0.62968222326646195</v>
      </c>
      <c r="L74" s="6">
        <f>'1'!L74</f>
        <v>0.95538612314734805</v>
      </c>
      <c r="M74" s="6">
        <f>'1'!M74</f>
        <v>1.3355993813312403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1.194232653934185</v>
      </c>
      <c r="S74" s="6">
        <f>'1'!S74</f>
        <v>0.71653959236051101</v>
      </c>
      <c r="T74" s="6">
        <f>'1'!T74</f>
        <v>1.6694992266640505</v>
      </c>
      <c r="U74" s="6">
        <f>'1'!U74</f>
        <v>1.0016995359984302</v>
      </c>
      <c r="V74" s="14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0.97902025357981604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1.22377531697477</v>
      </c>
      <c r="I75" s="4">
        <f>'1'!I75</f>
        <v>0.73426519018486203</v>
      </c>
      <c r="J75" s="6">
        <f>'1'!J75</f>
        <v>0.94035709299227843</v>
      </c>
      <c r="K75" s="6">
        <f>'1'!K75</f>
        <v>0.65968234496245104</v>
      </c>
      <c r="L75" s="6">
        <f>'1'!L75</f>
        <v>0.97902025357981604</v>
      </c>
      <c r="M75" s="6">
        <f>'1'!M75</f>
        <v>1.3686391431815783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1.22377531697477</v>
      </c>
      <c r="S75" s="6">
        <f>'1'!S75</f>
        <v>0.73426519018486203</v>
      </c>
      <c r="T75" s="6">
        <f>'1'!T75</f>
        <v>1.7107989289769729</v>
      </c>
      <c r="U75" s="6">
        <f>'1'!U75</f>
        <v>1.0264793573861837</v>
      </c>
      <c r="V75" s="14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0.99337813177405498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1.2417226647175688</v>
      </c>
      <c r="I76" s="4">
        <f>'1'!I76</f>
        <v>0.74503359883054121</v>
      </c>
      <c r="J76" s="6">
        <f>'1'!J76</f>
        <v>0.97175239072001851</v>
      </c>
      <c r="K76" s="6">
        <f>'1'!K76</f>
        <v>0.68170687562231602</v>
      </c>
      <c r="L76" s="6">
        <f>'1'!L76</f>
        <v>0.99337813177405498</v>
      </c>
      <c r="M76" s="6">
        <f>'1'!M76</f>
        <v>1.3887109997522826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1.2417226647175688</v>
      </c>
      <c r="S76" s="6">
        <f>'1'!S76</f>
        <v>0.74503359883054121</v>
      </c>
      <c r="T76" s="6">
        <f>'1'!T76</f>
        <v>1.7358887496903532</v>
      </c>
      <c r="U76" s="6">
        <f>'1'!U76</f>
        <v>1.041533249814212</v>
      </c>
      <c r="V76" s="14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1</v>
      </c>
      <c r="D77" s="3" t="e">
        <f>'1'!D77</f>
        <v>#N/A</v>
      </c>
      <c r="E77" s="55" t="e">
        <f>'1'!E77</f>
        <v>#N/A</v>
      </c>
      <c r="F77" s="55">
        <f>'1'!F77</f>
        <v>1</v>
      </c>
      <c r="G77" s="55">
        <f>'1'!G77</f>
        <v>261</v>
      </c>
      <c r="H77" s="4">
        <f>'1'!H77</f>
        <v>1.25</v>
      </c>
      <c r="I77" s="4">
        <f>'1'!I77</f>
        <v>0.75</v>
      </c>
      <c r="J77" s="6">
        <f>'1'!J77</f>
        <v>0.99203766207154676</v>
      </c>
      <c r="K77" s="6">
        <f>'1'!K77</f>
        <v>0.69593746469650897</v>
      </c>
      <c r="L77" s="6">
        <f>'1'!L77</f>
        <v>1</v>
      </c>
      <c r="M77" s="6">
        <f>'1'!M77</f>
        <v>1.3979681606964816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1.7474602008706019</v>
      </c>
      <c r="U77" s="6">
        <f>'1'!U77</f>
        <v>1.0484761205223612</v>
      </c>
      <c r="V77" s="14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0.99737072914007396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1.2467134114250924</v>
      </c>
      <c r="I78" s="4">
        <f>'1'!I78</f>
        <v>0.74802804685505553</v>
      </c>
      <c r="J78" s="6">
        <f>'1'!J78</f>
        <v>0.99999999999999989</v>
      </c>
      <c r="K78" s="6">
        <f>'1'!K78</f>
        <v>0.70152322971616898</v>
      </c>
      <c r="L78" s="6">
        <f>'1'!L78</f>
        <v>0.99737072914007396</v>
      </c>
      <c r="M78" s="6">
        <f>'1'!M78</f>
        <v>1.3942925237484578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1.2467134114250924</v>
      </c>
      <c r="S78" s="6">
        <f>'1'!S78</f>
        <v>0.74802804685505553</v>
      </c>
      <c r="T78" s="6">
        <f>'1'!T78</f>
        <v>1.7428656546855723</v>
      </c>
      <c r="U78" s="6">
        <f>'1'!U78</f>
        <v>1.0457193928113433</v>
      </c>
      <c r="V78" s="14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0.98950685325922705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1.2368835665740339</v>
      </c>
      <c r="I79" s="4">
        <f>'1'!I79</f>
        <v>0.74213013994442023</v>
      </c>
      <c r="J79" s="6">
        <f>'1'!J79</f>
        <v>0.99818547954934422</v>
      </c>
      <c r="K79" s="6">
        <f>'1'!K79</f>
        <v>0.70025030146923894</v>
      </c>
      <c r="L79" s="6">
        <f>'1'!L79</f>
        <v>0.98950685325922705</v>
      </c>
      <c r="M79" s="6">
        <f>'1'!M79</f>
        <v>1.3832990756473649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1.2368835665740339</v>
      </c>
      <c r="S79" s="6">
        <f>'1'!S79</f>
        <v>0.74213013994442023</v>
      </c>
      <c r="T79" s="6">
        <f>'1'!T79</f>
        <v>1.7291238445592061</v>
      </c>
      <c r="U79" s="6">
        <f>'1'!U79</f>
        <v>1.0374743067355237</v>
      </c>
      <c r="V79" s="14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0.97802278091620698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1.2225284761452588</v>
      </c>
      <c r="I80" s="4">
        <f>'1'!I80</f>
        <v>0.73351708568715523</v>
      </c>
      <c r="J80" s="6">
        <f>'1'!J80</f>
        <v>0.98817203435034184</v>
      </c>
      <c r="K80" s="6">
        <f>'1'!K80</f>
        <v>0.69322563705264895</v>
      </c>
      <c r="L80" s="6">
        <f>'1'!L80</f>
        <v>0.97802278091620698</v>
      </c>
      <c r="M80" s="6">
        <f>'1'!M80</f>
        <v>1.3672447081566879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1.2225284761452588</v>
      </c>
      <c r="S80" s="6">
        <f>'1'!S80</f>
        <v>0.73351708568715523</v>
      </c>
      <c r="T80" s="6">
        <f>'1'!T80</f>
        <v>1.7090558851958599</v>
      </c>
      <c r="U80" s="6">
        <f>'1'!U80</f>
        <v>1.0254335311175158</v>
      </c>
      <c r="V80" s="14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0.96319349297177403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1.2039918662147175</v>
      </c>
      <c r="I81" s="4">
        <f>'1'!I81</f>
        <v>0.72239511972883053</v>
      </c>
      <c r="J81" s="6">
        <f>'1'!J81</f>
        <v>0.96945844102377676</v>
      </c>
      <c r="K81" s="6">
        <f>'1'!K81</f>
        <v>0.68009761662260204</v>
      </c>
      <c r="L81" s="6">
        <f>'1'!L81</f>
        <v>0.96319349297177403</v>
      </c>
      <c r="M81" s="6">
        <f>'1'!M81</f>
        <v>1.3465138357645703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1.2039918662147175</v>
      </c>
      <c r="S81" s="6">
        <f>'1'!S81</f>
        <v>0.72239511972883053</v>
      </c>
      <c r="T81" s="6">
        <f>'1'!T81</f>
        <v>1.6831422947057129</v>
      </c>
      <c r="U81" s="6">
        <f>'1'!U81</f>
        <v>1.0098853768234277</v>
      </c>
      <c r="V81" s="14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0.94571802913228997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1.1821475364153624</v>
      </c>
      <c r="I82" s="4">
        <f>'1'!I82</f>
        <v>0.70928852184921753</v>
      </c>
      <c r="J82" s="6">
        <f>'1'!J82</f>
        <v>0.94204342037679067</v>
      </c>
      <c r="K82" s="6">
        <f>'1'!K82</f>
        <v>0.66086534279559295</v>
      </c>
      <c r="L82" s="6">
        <f>'1'!L82</f>
        <v>0.94571802913228997</v>
      </c>
      <c r="M82" s="6">
        <f>'1'!M82</f>
        <v>1.3220836937235689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1.1821475364153624</v>
      </c>
      <c r="S82" s="6">
        <f>'1'!S82</f>
        <v>0.70928852184921753</v>
      </c>
      <c r="T82" s="6">
        <f>'1'!T82</f>
        <v>1.6526046171544611</v>
      </c>
      <c r="U82" s="6">
        <f>'1'!U82</f>
        <v>0.9915627702926767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0.92563095101900905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1.1570386887737614</v>
      </c>
      <c r="I83" s="4">
        <f>'1'!I83</f>
        <v>0.69422321326425673</v>
      </c>
      <c r="J83" s="6">
        <f>'1'!J83</f>
        <v>0.91186989173895194</v>
      </c>
      <c r="K83" s="6">
        <f>'1'!K83</f>
        <v>0.63969791153364297</v>
      </c>
      <c r="L83" s="6">
        <f>'1'!L83</f>
        <v>0.92563095101900905</v>
      </c>
      <c r="M83" s="6">
        <f>'1'!M83</f>
        <v>1.2940025980797791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1.1570386887737614</v>
      </c>
      <c r="S83" s="6">
        <f>'1'!S83</f>
        <v>0.69422321326425673</v>
      </c>
      <c r="T83" s="6">
        <f>'1'!T83</f>
        <v>1.617503247599724</v>
      </c>
      <c r="U83" s="6">
        <f>'1'!U83</f>
        <v>0.97050194855983429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0.90384202156719096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1.1298025269589886</v>
      </c>
      <c r="I84" s="4">
        <f>'1'!I84</f>
        <v>0.67788151617539327</v>
      </c>
      <c r="J84" s="6">
        <f>'1'!J84</f>
        <v>0.88057706893844556</v>
      </c>
      <c r="K84" s="6">
        <f>'1'!K84</f>
        <v>0.61774526941569596</v>
      </c>
      <c r="L84" s="6">
        <f>'1'!L84</f>
        <v>0.90384202156719096</v>
      </c>
      <c r="M84" s="6">
        <f>'1'!M84</f>
        <v>1.2635423684504756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1.1298025269589886</v>
      </c>
      <c r="S84" s="6">
        <f>'1'!S84</f>
        <v>0.67788151617539327</v>
      </c>
      <c r="T84" s="6">
        <f>'1'!T84</f>
        <v>1.5794279605630945</v>
      </c>
      <c r="U84" s="6">
        <f>'1'!U84</f>
        <v>0.94765677633785672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0.88054712510128796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1.1006839063766098</v>
      </c>
      <c r="I85" s="4">
        <f>'1'!I85</f>
        <v>0.66041034382596597</v>
      </c>
      <c r="J85" s="6">
        <f>'1'!J85</f>
        <v>0.85015082694433397</v>
      </c>
      <c r="K85" s="6">
        <f>'1'!K85</f>
        <v>0.59640055386386104</v>
      </c>
      <c r="L85" s="6">
        <f>'1'!L85</f>
        <v>0.88054712510128796</v>
      </c>
      <c r="M85" s="6">
        <f>'1'!M85</f>
        <v>1.2309768448844223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1.1006839063766098</v>
      </c>
      <c r="S85" s="6">
        <f>'1'!S85</f>
        <v>0.66041034382596597</v>
      </c>
      <c r="T85" s="6">
        <f>'1'!T85</f>
        <v>1.5387210561055278</v>
      </c>
      <c r="U85" s="6">
        <f>'1'!U85</f>
        <v>0.92323263366331676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0.85774291007922998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1.0721786375990374</v>
      </c>
      <c r="I86" s="4">
        <f>'1'!I86</f>
        <v>0.64330718255942254</v>
      </c>
      <c r="J86" s="6">
        <f>'1'!J86</f>
        <v>0.81864721742479207</v>
      </c>
      <c r="K86" s="6">
        <f>'1'!K86</f>
        <v>0.57430003996599499</v>
      </c>
      <c r="L86" s="6">
        <f>'1'!L86</f>
        <v>0.85774291007922998</v>
      </c>
      <c r="M86" s="6">
        <f>'1'!M86</f>
        <v>1.1990972783539087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1.0721786375990374</v>
      </c>
      <c r="S86" s="6">
        <f>'1'!S86</f>
        <v>0.64330718255942254</v>
      </c>
      <c r="T86" s="6">
        <f>'1'!T86</f>
        <v>1.4988715979423859</v>
      </c>
      <c r="U86" s="6">
        <f>'1'!U86</f>
        <v>0.89932295876543145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0.83645945564078095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1.0455743195509761</v>
      </c>
      <c r="I87" s="4">
        <f>'1'!I87</f>
        <v>0.62734459173058577</v>
      </c>
      <c r="J87" s="6">
        <f>'1'!J87</f>
        <v>0.78680351032062501</v>
      </c>
      <c r="K87" s="6">
        <f>'1'!K87</f>
        <v>0.55196093971214399</v>
      </c>
      <c r="L87" s="6">
        <f>'1'!L87</f>
        <v>0.83645945564078095</v>
      </c>
      <c r="M87" s="6">
        <f>'1'!M87</f>
        <v>1.1693436866993228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1.0455743195509761</v>
      </c>
      <c r="S87" s="6">
        <f>'1'!S87</f>
        <v>0.62734459173058577</v>
      </c>
      <c r="T87" s="6">
        <f>'1'!T87</f>
        <v>1.4616796083741534</v>
      </c>
      <c r="U87" s="6">
        <f>'1'!U87</f>
        <v>0.87700776502449207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0.81689342301452095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1.0211167787681512</v>
      </c>
      <c r="I88" s="4">
        <f>'1'!I88</f>
        <v>0.61267006726089068</v>
      </c>
      <c r="J88" s="6">
        <f>'1'!J88</f>
        <v>0.75839989996371815</v>
      </c>
      <c r="K88" s="6">
        <f>'1'!K88</f>
        <v>0.53203514723896705</v>
      </c>
      <c r="L88" s="6">
        <f>'1'!L88</f>
        <v>0.81689342301452095</v>
      </c>
      <c r="M88" s="6">
        <f>'1'!M88</f>
        <v>1.1419909960566628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1.0211167787681512</v>
      </c>
      <c r="S88" s="6">
        <f>'1'!S88</f>
        <v>0.61267006726089068</v>
      </c>
      <c r="T88" s="6">
        <f>'1'!T88</f>
        <v>1.4274887450708285</v>
      </c>
      <c r="U88" s="6">
        <f>'1'!U88</f>
        <v>0.85649324704249707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0.79887816115114296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0.99859770143892868</v>
      </c>
      <c r="I89" s="4">
        <f>'1'!I89</f>
        <v>0.59915862086335725</v>
      </c>
      <c r="J89" s="6">
        <f>'1'!J89</f>
        <v>0.73434010647813963</v>
      </c>
      <c r="K89" s="6">
        <f>'1'!K89</f>
        <v>0.51515664320665999</v>
      </c>
      <c r="L89" s="6">
        <f>'1'!L89</f>
        <v>0.79887816115114296</v>
      </c>
      <c r="M89" s="6">
        <f>'1'!M89</f>
        <v>1.1168062335650508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0.99859770143892868</v>
      </c>
      <c r="S89" s="6">
        <f>'1'!S89</f>
        <v>0.59915862086335725</v>
      </c>
      <c r="T89" s="6">
        <f>'1'!T89</f>
        <v>1.3960077919563134</v>
      </c>
      <c r="U89" s="6">
        <f>'1'!U89</f>
        <v>0.83760467517378812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0.78118828210438496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0.9764853526304812</v>
      </c>
      <c r="I90" s="4">
        <f>'1'!I90</f>
        <v>0.58589121157828872</v>
      </c>
      <c r="J90" s="6">
        <f>'1'!J90</f>
        <v>0.71730112613270602</v>
      </c>
      <c r="K90" s="6">
        <f>'1'!K90</f>
        <v>0.50320340268366104</v>
      </c>
      <c r="L90" s="6">
        <f>'1'!L90</f>
        <v>0.78118828210438496</v>
      </c>
      <c r="M90" s="6">
        <f>'1'!M90</f>
        <v>1.0920763458911111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0.9764853526304812</v>
      </c>
      <c r="S90" s="6">
        <f>'1'!S90</f>
        <v>0.58589121157828872</v>
      </c>
      <c r="T90" s="6">
        <f>'1'!T90</f>
        <v>1.3650954323638889</v>
      </c>
      <c r="U90" s="6">
        <f>'1'!U90</f>
        <v>0.81905725941833341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0.76605420577059302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0.95756775721324128</v>
      </c>
      <c r="I91" s="4">
        <f>'1'!I91</f>
        <v>0.57454065432794477</v>
      </c>
      <c r="J91" s="6">
        <f>'1'!J91</f>
        <v>0.70750113612419463</v>
      </c>
      <c r="K91" s="6">
        <f>'1'!K91</f>
        <v>0.49632848204170399</v>
      </c>
      <c r="L91" s="6">
        <f>'1'!L91</f>
        <v>0.76605420577059302</v>
      </c>
      <c r="M91" s="6">
        <f>'1'!M91</f>
        <v>1.07091938903492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0.95756775721324128</v>
      </c>
      <c r="S91" s="6">
        <f>'1'!S91</f>
        <v>0.57454065432794477</v>
      </c>
      <c r="T91" s="6">
        <f>'1'!T91</f>
        <v>1.33864923629365</v>
      </c>
      <c r="U91" s="6">
        <f>'1'!U91</f>
        <v>0.80318954177619006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0.752754475558855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0.94094309444856872</v>
      </c>
      <c r="I92" s="4">
        <f>'1'!I92</f>
        <v>0.56456585666914127</v>
      </c>
      <c r="J92" s="6">
        <f>'1'!J92</f>
        <v>0.70143039579972088</v>
      </c>
      <c r="K92" s="6">
        <f>'1'!K92</f>
        <v>0.49206971668251098</v>
      </c>
      <c r="L92" s="6">
        <f>'1'!L92</f>
        <v>0.752754475558855</v>
      </c>
      <c r="M92" s="6">
        <f>'1'!M92</f>
        <v>1.052326789653057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0.94094309444856872</v>
      </c>
      <c r="S92" s="6">
        <f>'1'!S92</f>
        <v>0.56456585666914127</v>
      </c>
      <c r="T92" s="6">
        <f>'1'!T92</f>
        <v>1.3154084870663212</v>
      </c>
      <c r="U92" s="6">
        <f>'1'!U92</f>
        <v>0.78924509223979278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0.73948738900737399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0.92435923625921745</v>
      </c>
      <c r="I93" s="4">
        <f>'1'!I93</f>
        <v>0.55461554175553052</v>
      </c>
      <c r="J93" s="6">
        <f>'1'!J93</f>
        <v>0.6973988764771345</v>
      </c>
      <c r="K93" s="6">
        <f>'1'!K93</f>
        <v>0.48924151222666701</v>
      </c>
      <c r="L93" s="6">
        <f>'1'!L93</f>
        <v>0.73948738900737399</v>
      </c>
      <c r="M93" s="6">
        <f>'1'!M93</f>
        <v>1.0337798250688821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0.92435923625921745</v>
      </c>
      <c r="S93" s="6">
        <f>'1'!S93</f>
        <v>0.55461554175553052</v>
      </c>
      <c r="T93" s="6">
        <f>'1'!T93</f>
        <v>1.2922247813361025</v>
      </c>
      <c r="U93" s="6">
        <f>'1'!U93</f>
        <v>0.77533486880166158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0.72636240748466296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0.90795300935582868</v>
      </c>
      <c r="I94" s="4">
        <f>'1'!I94</f>
        <v>0.54477180561349725</v>
      </c>
      <c r="J94" s="6">
        <f>'1'!J94</f>
        <v>0.70132173046484403</v>
      </c>
      <c r="K94" s="6">
        <f>'1'!K94</f>
        <v>0.49199348542582999</v>
      </c>
      <c r="L94" s="6">
        <f>'1'!L94</f>
        <v>0.72636240748466296</v>
      </c>
      <c r="M94" s="6">
        <f>'1'!M94</f>
        <v>1.0154315187904026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0.90795300935582868</v>
      </c>
      <c r="S94" s="6">
        <f>'1'!S94</f>
        <v>0.54477180561349725</v>
      </c>
      <c r="T94" s="6">
        <f>'1'!T94</f>
        <v>1.2692893984880032</v>
      </c>
      <c r="U94" s="6">
        <f>'1'!U94</f>
        <v>0.76157363909280196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0.71422561802232898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0.89278202252791128</v>
      </c>
      <c r="I95" s="4">
        <f>'1'!I95</f>
        <v>0.53566921351674668</v>
      </c>
      <c r="J95" s="6">
        <f>'1'!J95</f>
        <v>0.70996805661672369</v>
      </c>
      <c r="K95" s="6">
        <f>'1'!K95</f>
        <v>0.49805908407307597</v>
      </c>
      <c r="L95" s="6">
        <f>'1'!L95</f>
        <v>0.71422561802232898</v>
      </c>
      <c r="M95" s="6">
        <f>'1'!M95</f>
        <v>0.99846467354898305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0.89278202252791128</v>
      </c>
      <c r="S95" s="6">
        <f>'1'!S95</f>
        <v>0.53566921351674668</v>
      </c>
      <c r="T95" s="6">
        <f>'1'!T95</f>
        <v>1.2480808419362288</v>
      </c>
      <c r="U95" s="6">
        <f>'1'!U95</f>
        <v>0.74884850516173729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0.70550104380071998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0.88187630475089995</v>
      </c>
      <c r="I96" s="4">
        <f>'1'!I96</f>
        <v>0.52912578285054002</v>
      </c>
      <c r="J96" s="6">
        <f>'1'!J96</f>
        <v>0.72463350383247671</v>
      </c>
      <c r="K96" s="6">
        <f>'1'!K96</f>
        <v>0.50834723596910303</v>
      </c>
      <c r="L96" s="6">
        <f>'1'!L96</f>
        <v>0.70550104380071998</v>
      </c>
      <c r="M96" s="6">
        <f>'1'!M96</f>
        <v>0.98626799657154041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0.88187630475089995</v>
      </c>
      <c r="S96" s="6">
        <f>'1'!S96</f>
        <v>0.52912578285054002</v>
      </c>
      <c r="T96" s="6">
        <f>'1'!T96</f>
        <v>1.2328349957144256</v>
      </c>
      <c r="U96" s="6">
        <f>'1'!U96</f>
        <v>0.73970099742865525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0.70023520588093702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0.87529400735117124</v>
      </c>
      <c r="I97" s="4">
        <f>'1'!I97</f>
        <v>0.52517640441070279</v>
      </c>
      <c r="J97" s="6">
        <f>'1'!J97</f>
        <v>0.74593007519464194</v>
      </c>
      <c r="K97" s="6">
        <f>'1'!K97</f>
        <v>0.52328727549297005</v>
      </c>
      <c r="L97" s="6">
        <f>'1'!L97</f>
        <v>0.70023520588093702</v>
      </c>
      <c r="M97" s="6">
        <f>'1'!M97</f>
        <v>0.97890652282029555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0.87529400735117124</v>
      </c>
      <c r="S97" s="6">
        <f>'1'!S97</f>
        <v>0.52517640441070279</v>
      </c>
      <c r="T97" s="6">
        <f>'1'!T97</f>
        <v>1.2236331535253695</v>
      </c>
      <c r="U97" s="6">
        <f>'1'!U97</f>
        <v>0.73417989211522161</v>
      </c>
      <c r="V97" s="102">
        <f>'1'!V97</f>
        <v>287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0.698355413884583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0.87294426735572872</v>
      </c>
      <c r="I98" s="4">
        <f>'1'!I98</f>
        <v>0.52376656041343728</v>
      </c>
      <c r="J98" s="6">
        <f>'1'!J98</f>
        <v>0.77564122428891769</v>
      </c>
      <c r="K98" s="6">
        <f>'1'!K98</f>
        <v>0.544130336764165</v>
      </c>
      <c r="L98" s="6">
        <f>'1'!L98</f>
        <v>0.698355413884583</v>
      </c>
      <c r="M98" s="6">
        <f>'1'!M98</f>
        <v>0.97627863346066057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0.87294426735572872</v>
      </c>
      <c r="S98" s="6">
        <f>'1'!S98</f>
        <v>0.52376656041343728</v>
      </c>
      <c r="T98" s="6">
        <f>'1'!T98</f>
        <v>1.2203482918258257</v>
      </c>
      <c r="U98" s="6">
        <f>'1'!U98</f>
        <v>0.73220897509549543</v>
      </c>
      <c r="V98" s="102">
        <f>'1'!V98</f>
        <v>287</v>
      </c>
      <c r="W98" s="6" t="str">
        <f>'1'!W98</f>
        <v>W/IN 98%</v>
      </c>
      <c r="X98" s="4" t="b">
        <f>'1'!X98</f>
        <v>1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0.69873006229543499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0.87341257786929372</v>
      </c>
      <c r="I99" s="4">
        <f>'1'!I99</f>
        <v>0.52404754672157627</v>
      </c>
      <c r="J99" s="6">
        <f>'1'!J99</f>
        <v>0.81510866741735277</v>
      </c>
      <c r="K99" s="6">
        <f>'1'!K99</f>
        <v>0.57181766493626396</v>
      </c>
      <c r="L99" s="6">
        <f>'1'!L99</f>
        <v>0.69873006229543499</v>
      </c>
      <c r="M99" s="6">
        <f>'1'!M99</f>
        <v>0.97680238001048725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0.87341257786929372</v>
      </c>
      <c r="S99" s="6">
        <f>'1'!S99</f>
        <v>0.52404754672157627</v>
      </c>
      <c r="T99" s="6">
        <f>'1'!T99</f>
        <v>1.2210029750131091</v>
      </c>
      <c r="U99" s="6">
        <f>'1'!U99</f>
        <v>0.73260178500786544</v>
      </c>
      <c r="V99" s="102">
        <f>'1'!V99</f>
        <v>287</v>
      </c>
      <c r="W99" s="6" t="str">
        <f>'1'!W99</f>
        <v>W/IN 98%</v>
      </c>
      <c r="X99" s="4" t="b">
        <f>'1'!X99</f>
        <v>1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0.70140200921897899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0.8767525115237238</v>
      </c>
      <c r="I100" s="4">
        <f>'1'!I100</f>
        <v>0.52605150691423419</v>
      </c>
      <c r="J100" s="6">
        <f>'1'!J100</f>
        <v>0.85882354244771442</v>
      </c>
      <c r="K100" s="6">
        <f>'1'!K100</f>
        <v>0.60248466525420197</v>
      </c>
      <c r="L100" s="6">
        <f>'1'!L100</f>
        <v>0.70140200921897899</v>
      </c>
      <c r="M100" s="6">
        <f>'1'!M100</f>
        <v>0.98053767673667269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0.8767525115237238</v>
      </c>
      <c r="S100" s="6">
        <f>'1'!S100</f>
        <v>0.52605150691423419</v>
      </c>
      <c r="T100" s="6">
        <f>'1'!T100</f>
        <v>1.2256720959208409</v>
      </c>
      <c r="U100" s="6">
        <f>'1'!U100</f>
        <v>0.73540325755250446</v>
      </c>
      <c r="V100" s="102">
        <f>'1'!V100</f>
        <v>287</v>
      </c>
      <c r="W100" s="6" t="str">
        <f>'1'!W100</f>
        <v>W/IN 98%</v>
      </c>
      <c r="X100" s="4" t="b">
        <f>'1'!X100</f>
        <v>1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0.70710956546036097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0.88388695682545126</v>
      </c>
      <c r="I101" s="4">
        <f>'1'!I101</f>
        <v>0.53033217409527067</v>
      </c>
      <c r="J101" s="6">
        <f>'1'!J101</f>
        <v>0.90876600298463384</v>
      </c>
      <c r="K101" s="6">
        <f>'1'!K101</f>
        <v>0.63752046147003405</v>
      </c>
      <c r="L101" s="6">
        <f>'1'!L101</f>
        <v>0.70710956546036097</v>
      </c>
      <c r="M101" s="6">
        <f>'1'!M101</f>
        <v>0.98851665863750915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0.88388695682545126</v>
      </c>
      <c r="S101" s="6">
        <f>'1'!S101</f>
        <v>0.53033217409527067</v>
      </c>
      <c r="T101" s="6">
        <f>'1'!T101</f>
        <v>1.2356458232968865</v>
      </c>
      <c r="U101" s="6">
        <f>'1'!U101</f>
        <v>0.74138749397813186</v>
      </c>
      <c r="V101" s="102">
        <f>'1'!V101</f>
        <v>287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0.71115702871833897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0.88894628589792368</v>
      </c>
      <c r="I102" s="4">
        <f>'1'!I102</f>
        <v>0.53336777153875425</v>
      </c>
      <c r="J102" s="6">
        <f>'1'!J102</f>
        <v>0.96122496441301231</v>
      </c>
      <c r="K102" s="6">
        <f>'1'!K102</f>
        <v>0.67432164151882601</v>
      </c>
      <c r="L102" s="6">
        <f>'1'!L102</f>
        <v>0.71115702871833897</v>
      </c>
      <c r="M102" s="6">
        <f>'1'!M102</f>
        <v>0.99417488340375126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0.88894628589792368</v>
      </c>
      <c r="S102" s="6">
        <f>'1'!S102</f>
        <v>0.53336777153875425</v>
      </c>
      <c r="T102" s="6">
        <f>'1'!T102</f>
        <v>1.2427186042546892</v>
      </c>
      <c r="U102" s="6">
        <f>'1'!U102</f>
        <v>0.74563116255281348</v>
      </c>
      <c r="V102" s="102">
        <f>'1'!V102</f>
        <v>287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0.71532387368664396</v>
      </c>
      <c r="D103" s="3" t="e">
        <f>'1'!D103</f>
        <v>#N/A</v>
      </c>
      <c r="E103" s="55" t="e">
        <f>'1'!E103</f>
        <v>#N/A</v>
      </c>
      <c r="F103" s="55">
        <f>'1'!F103</f>
        <v>0.71532387368664396</v>
      </c>
      <c r="G103" s="55">
        <f>'1'!G103</f>
        <v>287</v>
      </c>
      <c r="H103" s="4">
        <f>'1'!H103</f>
        <v>0.89415484210830498</v>
      </c>
      <c r="I103" s="4">
        <f>'1'!I103</f>
        <v>0.53649290526498294</v>
      </c>
      <c r="J103" s="6">
        <f>'1'!J103</f>
        <v>1.0128378357414118</v>
      </c>
      <c r="K103" s="6">
        <f>'1'!K103</f>
        <v>0.71052926970804997</v>
      </c>
      <c r="L103" s="6">
        <f>'1'!L103</f>
        <v>0.71532387368664396</v>
      </c>
      <c r="M103" s="6">
        <f>'1'!M103</f>
        <v>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>
        <f>'1'!Q103</f>
        <v>1</v>
      </c>
      <c r="R103" s="6">
        <f>'1'!R103</f>
        <v>0.89415484210830498</v>
      </c>
      <c r="S103" s="6">
        <f>'1'!S103</f>
        <v>0.53649290526498294</v>
      </c>
      <c r="T103" s="6">
        <f>'1'!T103</f>
        <v>1.25</v>
      </c>
      <c r="U103" s="6">
        <f>'1'!U103</f>
        <v>0.75</v>
      </c>
      <c r="V103" s="102">
        <f>'1'!V103</f>
        <v>287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0.71523905075591498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0.89404881344489373</v>
      </c>
      <c r="I104" s="4">
        <f>'1'!I104</f>
        <v>0.53642928806693624</v>
      </c>
      <c r="J104" s="6">
        <f>'1'!J104</f>
        <v>1.0603786332110887</v>
      </c>
      <c r="K104" s="6">
        <f>'1'!K104</f>
        <v>0.74388024349226001</v>
      </c>
      <c r="L104" s="6">
        <f>'1'!L104</f>
        <v>0.71523905075591498</v>
      </c>
      <c r="M104" s="6">
        <f>'1'!M104</f>
        <v>0.99988142024354387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0.89404881344489373</v>
      </c>
      <c r="S104" s="6">
        <f>'1'!S104</f>
        <v>0.53642928806693624</v>
      </c>
      <c r="T104" s="6">
        <f>'1'!T104</f>
        <v>1.2498517753044298</v>
      </c>
      <c r="U104" s="6">
        <f>'1'!U104</f>
        <v>0.74991106518265793</v>
      </c>
      <c r="V104" s="102">
        <f>'1'!V104</f>
        <v>287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0.71270456771859803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0.8908807096482475</v>
      </c>
      <c r="I105" s="4">
        <f>'1'!I105</f>
        <v>0.53452842578894855</v>
      </c>
      <c r="J105" s="6">
        <f>'1'!J105</f>
        <v>1.1060099907484273</v>
      </c>
      <c r="K105" s="6">
        <f>'1'!K105</f>
        <v>0.77589170080818703</v>
      </c>
      <c r="L105" s="6">
        <f>'1'!L105</f>
        <v>0.71270456771859803</v>
      </c>
      <c r="M105" s="6">
        <f>'1'!M105</f>
        <v>0.99633829365354942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0.8908807096482475</v>
      </c>
      <c r="S105" s="6">
        <f>'1'!S105</f>
        <v>0.53452842578894855</v>
      </c>
      <c r="T105" s="6">
        <f>'1'!T105</f>
        <v>1.2454228670669367</v>
      </c>
      <c r="U105" s="6">
        <f>'1'!U105</f>
        <v>0.74725372024016212</v>
      </c>
      <c r="V105" s="102">
        <f>'1'!V105</f>
        <v>287</v>
      </c>
      <c r="W105" s="6" t="str">
        <f>'1'!W105</f>
        <v>W/IN 98%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0.70746105166726403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0.88432631458408006</v>
      </c>
      <c r="I106" s="4">
        <f>'1'!I106</f>
        <v>0.53059578875044799</v>
      </c>
      <c r="J106" s="6">
        <f>'1'!J106</f>
        <v>1.1468434388836897</v>
      </c>
      <c r="K106" s="6">
        <f>'1'!K106</f>
        <v>0.80453731322448396</v>
      </c>
      <c r="L106" s="6">
        <f>'1'!L106</f>
        <v>0.70746105166726403</v>
      </c>
      <c r="M106" s="6">
        <f>'1'!M106</f>
        <v>0.98900802516368358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0.88432631458408006</v>
      </c>
      <c r="S106" s="6">
        <f>'1'!S106</f>
        <v>0.53059578875044799</v>
      </c>
      <c r="T106" s="6">
        <f>'1'!T106</f>
        <v>1.2362600314546044</v>
      </c>
      <c r="U106" s="6">
        <f>'1'!U106</f>
        <v>0.74175601887276266</v>
      </c>
      <c r="V106" s="102">
        <f>'1'!V106</f>
        <v>287</v>
      </c>
      <c r="W106" s="6" t="str">
        <f>'1'!W106</f>
        <v>W/IN 98%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0.69828166664070701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0.87285208330088371</v>
      </c>
      <c r="I107" s="4">
        <f>'1'!I107</f>
        <v>0.52371124998053031</v>
      </c>
      <c r="J107" s="6">
        <f>'1'!J107</f>
        <v>1.184566086366488</v>
      </c>
      <c r="K107" s="6">
        <f>'1'!K107</f>
        <v>0.83100062672006103</v>
      </c>
      <c r="L107" s="6">
        <f>'1'!L107</f>
        <v>0.69828166664070701</v>
      </c>
      <c r="M107" s="6">
        <f>'1'!M107</f>
        <v>0.97617553716178285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0.87285208330088371</v>
      </c>
      <c r="S107" s="6">
        <f>'1'!S107</f>
        <v>0.52371124998053031</v>
      </c>
      <c r="T107" s="6">
        <f>'1'!T107</f>
        <v>1.2202194214522286</v>
      </c>
      <c r="U107" s="6">
        <f>'1'!U107</f>
        <v>0.73213165287133708</v>
      </c>
      <c r="V107" s="102">
        <f>'1'!V107</f>
        <v>287</v>
      </c>
      <c r="W107" s="6" t="str">
        <f>'1'!W107</f>
        <v>W/IN 98%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0.68387710830605697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0.85484638538257118</v>
      </c>
      <c r="I108" s="4">
        <f>'1'!I108</f>
        <v>0.51290783122954275</v>
      </c>
      <c r="J108" s="6">
        <f>'1'!J108</f>
        <v>1.2189759700525684</v>
      </c>
      <c r="K108" s="6">
        <f>'1'!K108</f>
        <v>0.85513995945767796</v>
      </c>
      <c r="L108" s="6">
        <f>'1'!L108</f>
        <v>0.68387710830605697</v>
      </c>
      <c r="M108" s="6">
        <f>'1'!M108</f>
        <v>0.95603842324104693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0.85484638538257118</v>
      </c>
      <c r="S108" s="6">
        <f>'1'!S108</f>
        <v>0.51290783122954275</v>
      </c>
      <c r="T108" s="6">
        <f>'1'!T108</f>
        <v>1.1950480290513086</v>
      </c>
      <c r="U108" s="6">
        <f>'1'!U108</f>
        <v>0.71702881743078517</v>
      </c>
      <c r="V108" s="102">
        <f>'1'!V108</f>
        <v>287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0.66675636018156303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0.83344545022695382</v>
      </c>
      <c r="I109" s="4">
        <f>'1'!I109</f>
        <v>0.50006727013617225</v>
      </c>
      <c r="J109" s="6">
        <f>'1'!J109</f>
        <v>1.2488334827087118</v>
      </c>
      <c r="K109" s="6">
        <f>'1'!K109</f>
        <v>0.87608569816750703</v>
      </c>
      <c r="L109" s="6">
        <f>'1'!L109</f>
        <v>0.66675636018156303</v>
      </c>
      <c r="M109" s="6">
        <f>'1'!M109</f>
        <v>0.93210416247570049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0.83344545022695382</v>
      </c>
      <c r="S109" s="6">
        <f>'1'!S109</f>
        <v>0.50006727013617225</v>
      </c>
      <c r="T109" s="6">
        <f>'1'!T109</f>
        <v>1.1651302030946256</v>
      </c>
      <c r="U109" s="6">
        <f>'1'!U109</f>
        <v>0.69907812185677543</v>
      </c>
      <c r="V109" s="102">
        <f>'1'!V109</f>
        <v>287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0.64629793046765605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0.80787241308457003</v>
      </c>
      <c r="I110" s="4">
        <f>'1'!I110</f>
        <v>0.48472344785074206</v>
      </c>
      <c r="J110" s="6">
        <f>'1'!J110</f>
        <v>1.2763867953787875</v>
      </c>
      <c r="K110" s="6">
        <f>'1'!K110</f>
        <v>0.89541498706119804</v>
      </c>
      <c r="L110" s="6">
        <f>'1'!L110</f>
        <v>0.64629793046765605</v>
      </c>
      <c r="M110" s="6">
        <f>'1'!M110</f>
        <v>0.90350392911781163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0.80787241308457003</v>
      </c>
      <c r="S110" s="6">
        <f>'1'!S110</f>
        <v>0.48472344785074206</v>
      </c>
      <c r="T110" s="6">
        <f>'1'!T110</f>
        <v>1.1293799113972645</v>
      </c>
      <c r="U110" s="6">
        <f>'1'!U110</f>
        <v>0.6776279468383587</v>
      </c>
      <c r="V110" s="102">
        <f>'1'!V110</f>
        <v>287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0.62221236168573302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0.7777654521071663</v>
      </c>
      <c r="I111" s="4">
        <f>'1'!I111</f>
        <v>0.46665927126429974</v>
      </c>
      <c r="J111" s="6">
        <f>'1'!J111</f>
        <v>1.2994079535978165</v>
      </c>
      <c r="K111" s="6">
        <f>'1'!K111</f>
        <v>0.91156486432681805</v>
      </c>
      <c r="L111" s="6">
        <f>'1'!L111</f>
        <v>0.62221236168573302</v>
      </c>
      <c r="M111" s="6">
        <f>'1'!M111</f>
        <v>0.8698330708284181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0.7777654521071663</v>
      </c>
      <c r="S111" s="6">
        <f>'1'!S111</f>
        <v>0.46665927126429974</v>
      </c>
      <c r="T111" s="6">
        <f>'1'!T111</f>
        <v>1.0872913385355227</v>
      </c>
      <c r="U111" s="6">
        <f>'1'!U111</f>
        <v>0.65237480312131357</v>
      </c>
      <c r="V111" s="102">
        <f>'1'!V111</f>
        <v>287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0.59690818688716596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0.7461352336089575</v>
      </c>
      <c r="I112" s="4">
        <f>'1'!I112</f>
        <v>0.44768114016537447</v>
      </c>
      <c r="J112" s="6">
        <f>'1'!J112</f>
        <v>1.3203743941318753</v>
      </c>
      <c r="K112" s="6">
        <f>'1'!K112</f>
        <v>0.92627330940592301</v>
      </c>
      <c r="L112" s="6">
        <f>'1'!L112</f>
        <v>0.59690818688716596</v>
      </c>
      <c r="M112" s="6">
        <f>'1'!M112</f>
        <v>0.83445864012732307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0.7461352336089575</v>
      </c>
      <c r="S112" s="6">
        <f>'1'!S112</f>
        <v>0.44768114016537447</v>
      </c>
      <c r="T112" s="6">
        <f>'1'!T112</f>
        <v>1.0430733001591539</v>
      </c>
      <c r="U112" s="6">
        <f>'1'!U112</f>
        <v>0.62584398009549225</v>
      </c>
      <c r="V112" s="102">
        <f>'1'!V112</f>
        <v>287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0.57076111429948095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0.71345139287435122</v>
      </c>
      <c r="I113" s="4">
        <f>'1'!I113</f>
        <v>0.42807083572461069</v>
      </c>
      <c r="J113" s="6">
        <f>'1'!J113</f>
        <v>1.3399235845760871</v>
      </c>
      <c r="K113" s="6">
        <f>'1'!K113</f>
        <v>0.93998752062468305</v>
      </c>
      <c r="L113" s="6">
        <f>'1'!L113</f>
        <v>0.57076111429948095</v>
      </c>
      <c r="M113" s="6">
        <f>'1'!M113</f>
        <v>0.79790586515431972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0.71345139287435122</v>
      </c>
      <c r="S113" s="6">
        <f>'1'!S113</f>
        <v>0.42807083572461069</v>
      </c>
      <c r="T113" s="6">
        <f>'1'!T113</f>
        <v>0.99738233144289967</v>
      </c>
      <c r="U113" s="6">
        <f>'1'!U113</f>
        <v>0.59842939886573976</v>
      </c>
      <c r="V113" s="102">
        <f>'1'!V113</f>
        <v>287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0.54308162680827099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0.67885203351033874</v>
      </c>
      <c r="I114" s="4">
        <f>'1'!I114</f>
        <v>0.40731122010620324</v>
      </c>
      <c r="J114" s="6">
        <f>'1'!J114</f>
        <v>1.3582866094440491</v>
      </c>
      <c r="K114" s="6">
        <f>'1'!K114</f>
        <v>0.95286960913741403</v>
      </c>
      <c r="L114" s="6">
        <f>'1'!L114</f>
        <v>0.54308162680827099</v>
      </c>
      <c r="M114" s="6">
        <f>'1'!M114</f>
        <v>0.75921082293721165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0.67885203351033874</v>
      </c>
      <c r="S114" s="6">
        <f>'1'!S114</f>
        <v>0.40731122010620324</v>
      </c>
      <c r="T114" s="6">
        <f>'1'!T114</f>
        <v>0.94901352867151456</v>
      </c>
      <c r="U114" s="6">
        <f>'1'!U114</f>
        <v>0.56940811720290874</v>
      </c>
      <c r="V114" s="102">
        <f>'1'!V114</f>
        <v>287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0.51570341196626301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0.6446292649578288</v>
      </c>
      <c r="I115" s="4">
        <f>'1'!I115</f>
        <v>0.38677755897469723</v>
      </c>
      <c r="J115" s="6">
        <f>'1'!J115</f>
        <v>1.3720976672982688</v>
      </c>
      <c r="K115" s="6">
        <f>'1'!K115</f>
        <v>0.96255838704910301</v>
      </c>
      <c r="L115" s="6">
        <f>'1'!L115</f>
        <v>0.51570341196626301</v>
      </c>
      <c r="M115" s="6">
        <f>'1'!M115</f>
        <v>0.72093695029137661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0.6446292649578288</v>
      </c>
      <c r="S115" s="6">
        <f>'1'!S115</f>
        <v>0.38677755897469723</v>
      </c>
      <c r="T115" s="6">
        <f>'1'!T115</f>
        <v>0.90117118786422079</v>
      </c>
      <c r="U115" s="6">
        <f>'1'!U115</f>
        <v>0.54070271271853243</v>
      </c>
      <c r="V115" s="102">
        <f>'1'!V115</f>
        <v>287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0.49006367140895102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0.61257958926118872</v>
      </c>
      <c r="I116" s="4">
        <f>'1'!I116</f>
        <v>0.36754775355671326</v>
      </c>
      <c r="J116" s="6">
        <f>'1'!J116</f>
        <v>1.3839400499385575</v>
      </c>
      <c r="K116" s="6">
        <f>'1'!K116</f>
        <v>0.97086609356645304</v>
      </c>
      <c r="L116" s="6">
        <f>'1'!L116</f>
        <v>0.49006367140895102</v>
      </c>
      <c r="M116" s="6">
        <f>'1'!M116</f>
        <v>0.68509340934373619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0.61257958926118872</v>
      </c>
      <c r="S116" s="6">
        <f>'1'!S116</f>
        <v>0.36754775355671326</v>
      </c>
      <c r="T116" s="6">
        <f>'1'!T116</f>
        <v>0.85636676167967019</v>
      </c>
      <c r="U116" s="6">
        <f>'1'!U116</f>
        <v>0.5138200570078022</v>
      </c>
      <c r="V116" s="102">
        <f>'1'!V116</f>
        <v>287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0.46385373930205198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0.57981717412756495</v>
      </c>
      <c r="I117" s="4">
        <f>'1'!I117</f>
        <v>0.34789030447653901</v>
      </c>
      <c r="J117" s="6">
        <f>'1'!J117</f>
        <v>1.3964638629635995</v>
      </c>
      <c r="K117" s="6">
        <f>'1'!K117</f>
        <v>0.97965183932814204</v>
      </c>
      <c r="L117" s="6">
        <f>'1'!L117</f>
        <v>0.46385373930205198</v>
      </c>
      <c r="M117" s="6">
        <f>'1'!M117</f>
        <v>0.64845275876427488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0.57981717412756495</v>
      </c>
      <c r="S117" s="6">
        <f>'1'!S117</f>
        <v>0.34789030447653901</v>
      </c>
      <c r="T117" s="6">
        <f>'1'!T117</f>
        <v>0.81056594845534358</v>
      </c>
      <c r="U117" s="6">
        <f>'1'!U117</f>
        <v>0.48633956907320619</v>
      </c>
      <c r="V117" s="102">
        <f>'1'!V117</f>
        <v>287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0.43862603744701101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0.54828254680876376</v>
      </c>
      <c r="I118" s="4">
        <f>'1'!I118</f>
        <v>0.32896952808525826</v>
      </c>
      <c r="J118" s="6">
        <f>'1'!J118</f>
        <v>1.4079070556875795</v>
      </c>
      <c r="K118" s="6">
        <f>'1'!K118</f>
        <v>0.98767950484613298</v>
      </c>
      <c r="L118" s="6">
        <f>'1'!L118</f>
        <v>0.43862603744701101</v>
      </c>
      <c r="M118" s="6">
        <f>'1'!M118</f>
        <v>0.61318523480338405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0.54828254680876376</v>
      </c>
      <c r="S118" s="6">
        <f>'1'!S118</f>
        <v>0.32896952808525826</v>
      </c>
      <c r="T118" s="6">
        <f>'1'!T118</f>
        <v>0.76648154350423003</v>
      </c>
      <c r="U118" s="6">
        <f>'1'!U118</f>
        <v>0.45988892610253806</v>
      </c>
      <c r="V118" s="102">
        <f>'1'!V118</f>
        <v>287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0.41626996052551402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0.52033745065689252</v>
      </c>
      <c r="I119" s="4">
        <f>'1'!I119</f>
        <v>0.31220247039413551</v>
      </c>
      <c r="J119" s="6">
        <f>'1'!J119</f>
        <v>1.41587627010865</v>
      </c>
      <c r="K119" s="6">
        <f>'1'!K119</f>
        <v>0.99327009388510301</v>
      </c>
      <c r="L119" s="6">
        <f>'1'!L119</f>
        <v>0.41626996052551402</v>
      </c>
      <c r="M119" s="6">
        <f>'1'!M119</f>
        <v>0.58193215106904983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0.52033745065689252</v>
      </c>
      <c r="S119" s="6">
        <f>'1'!S119</f>
        <v>0.31220247039413551</v>
      </c>
      <c r="T119" s="6">
        <f>'1'!T119</f>
        <v>0.72741518883631229</v>
      </c>
      <c r="U119" s="6">
        <f>'1'!U119</f>
        <v>0.43644911330178737</v>
      </c>
      <c r="V119" s="102">
        <f>'1'!V119</f>
        <v>287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0.39601040200255799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0.49501300250319746</v>
      </c>
      <c r="I120" s="4">
        <f>'1'!I120</f>
        <v>0.29700780150191852</v>
      </c>
      <c r="J120" s="6">
        <f>'1'!J120</f>
        <v>1.4220442246472582</v>
      </c>
      <c r="K120" s="6">
        <f>'1'!K120</f>
        <v>0.99759705727377002</v>
      </c>
      <c r="L120" s="6">
        <f>'1'!L120</f>
        <v>0.39601040200255799</v>
      </c>
      <c r="M120" s="6">
        <f>'1'!M120</f>
        <v>0.55360993330419028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0.49501300250319746</v>
      </c>
      <c r="S120" s="6">
        <f>'1'!S120</f>
        <v>0.29700780150191852</v>
      </c>
      <c r="T120" s="6">
        <f>'1'!T120</f>
        <v>0.69201241663023783</v>
      </c>
      <c r="U120" s="6">
        <f>'1'!U120</f>
        <v>0.41520744997814274</v>
      </c>
      <c r="V120" s="102">
        <f>'1'!V120</f>
        <v>287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0.374995888551999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0.46874486068999877</v>
      </c>
      <c r="I121" s="4">
        <f>'1'!I121</f>
        <v>0.28124691641399924</v>
      </c>
      <c r="J121" s="6">
        <f>'1'!J121</f>
        <v>1.4250746370936886</v>
      </c>
      <c r="K121" s="6">
        <f>'1'!K121</f>
        <v>0.99972296200056199</v>
      </c>
      <c r="L121" s="6">
        <f>'1'!L121</f>
        <v>0.374995888551999</v>
      </c>
      <c r="M121" s="6">
        <f>'1'!M121</f>
        <v>0.5242323125877808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0.46874486068999877</v>
      </c>
      <c r="S121" s="6">
        <f>'1'!S121</f>
        <v>0.28124691641399924</v>
      </c>
      <c r="T121" s="6">
        <f>'1'!T121</f>
        <v>0.65529039073472606</v>
      </c>
      <c r="U121" s="6">
        <f>'1'!U121</f>
        <v>0.3931742344408356</v>
      </c>
      <c r="V121" s="102">
        <f>'1'!V121</f>
        <v>287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0.35728300408484098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0.44660375510605121</v>
      </c>
      <c r="I122" s="4">
        <f>'1'!I122</f>
        <v>0.26796225306363075</v>
      </c>
      <c r="J122" s="6">
        <f>'1'!J122</f>
        <v>1.4254695463250624</v>
      </c>
      <c r="K122" s="6">
        <f>'1'!K122</f>
        <v>1</v>
      </c>
      <c r="L122" s="6">
        <f>'1'!L122</f>
        <v>0.35728300408484098</v>
      </c>
      <c r="M122" s="6">
        <f>'1'!M122</f>
        <v>0.49947026406859868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0.44660375510605121</v>
      </c>
      <c r="S122" s="6">
        <f>'1'!S122</f>
        <v>0.26796225306363075</v>
      </c>
      <c r="T122" s="6">
        <f>'1'!T122</f>
        <v>0.62433783008574839</v>
      </c>
      <c r="U122" s="6">
        <f>'1'!U122</f>
        <v>0.37460269805144902</v>
      </c>
      <c r="V122" s="102">
        <f>'1'!V122</f>
        <v>287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0.34071447075133499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0.42589308843916873</v>
      </c>
      <c r="I123" s="4">
        <f>'1'!I123</f>
        <v>0.25553585306350124</v>
      </c>
      <c r="J123" s="6">
        <f>'1'!J123</f>
        <v>1.4246636737086891</v>
      </c>
      <c r="K123" s="6">
        <f>'1'!K123</f>
        <v>0.99943466163942196</v>
      </c>
      <c r="L123" s="6">
        <f>'1'!L123</f>
        <v>0.34071447075133499</v>
      </c>
      <c r="M123" s="6">
        <f>'1'!M123</f>
        <v>0.47630798199891894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0.42589308843916873</v>
      </c>
      <c r="S123" s="6">
        <f>'1'!S123</f>
        <v>0.25553585306350124</v>
      </c>
      <c r="T123" s="6">
        <f>'1'!T123</f>
        <v>0.59538497749864872</v>
      </c>
      <c r="U123" s="6">
        <f>'1'!U123</f>
        <v>0.35723098649918922</v>
      </c>
      <c r="V123" s="102">
        <f>'1'!V123</f>
        <v>287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0.32707336750927701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0.40884170938659625</v>
      </c>
      <c r="I124" s="4">
        <f>'1'!I124</f>
        <v>0.24530502563195777</v>
      </c>
      <c r="J124" s="6">
        <f>'1'!J124</f>
        <v>1.4217019621886835</v>
      </c>
      <c r="K124" s="6">
        <f>'1'!K124</f>
        <v>0.99735695220842002</v>
      </c>
      <c r="L124" s="6">
        <f>'1'!L124</f>
        <v>0.32707336750927701</v>
      </c>
      <c r="M124" s="6">
        <f>'1'!M124</f>
        <v>0.45723815398974832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0.40884170938659625</v>
      </c>
      <c r="S124" s="6">
        <f>'1'!S124</f>
        <v>0.24530502563195777</v>
      </c>
      <c r="T124" s="6">
        <f>'1'!T124</f>
        <v>0.5715476924871854</v>
      </c>
      <c r="U124" s="6">
        <f>'1'!U124</f>
        <v>0.34292861549231124</v>
      </c>
      <c r="V124" s="102">
        <f>'1'!V124</f>
        <v>287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0.31566803303096302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0.39458504128870375</v>
      </c>
      <c r="I125" s="4">
        <f>'1'!I125</f>
        <v>0.23675102477322227</v>
      </c>
      <c r="J125" s="6">
        <f>'1'!J125</f>
        <v>1.4155442623636103</v>
      </c>
      <c r="K125" s="6">
        <f>'1'!K125</f>
        <v>0.99303718273951203</v>
      </c>
      <c r="L125" s="6">
        <f>'1'!L125</f>
        <v>0.31566803303096302</v>
      </c>
      <c r="M125" s="6">
        <f>'1'!M125</f>
        <v>0.44129385952697159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0.39458504128870375</v>
      </c>
      <c r="S125" s="6">
        <f>'1'!S125</f>
        <v>0.23675102477322227</v>
      </c>
      <c r="T125" s="6">
        <f>'1'!T125</f>
        <v>0.55161732440871447</v>
      </c>
      <c r="U125" s="6">
        <f>'1'!U125</f>
        <v>0.3309703946452287</v>
      </c>
      <c r="V125" s="102">
        <f>'1'!V125</f>
        <v>287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0.30400301651687001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0.38000377064608748</v>
      </c>
      <c r="I126" s="4">
        <f>'1'!I126</f>
        <v>0.2280022623876525</v>
      </c>
      <c r="J126" s="6">
        <f>'1'!J126</f>
        <v>1.4048295273285663</v>
      </c>
      <c r="K126" s="6">
        <f>'1'!K126</f>
        <v>0.98552054721217497</v>
      </c>
      <c r="L126" s="6">
        <f>'1'!L126</f>
        <v>0.30400301651687001</v>
      </c>
      <c r="M126" s="6">
        <f>'1'!M126</f>
        <v>0.42498653784627088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0.38000377064608748</v>
      </c>
      <c r="S126" s="6">
        <f>'1'!S126</f>
        <v>0.2280022623876525</v>
      </c>
      <c r="T126" s="6">
        <f>'1'!T126</f>
        <v>0.53123317230783862</v>
      </c>
      <c r="U126" s="6">
        <f>'1'!U126</f>
        <v>0.31873990338470315</v>
      </c>
      <c r="V126" s="102">
        <f>'1'!V126</f>
        <v>287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0.29394330091611598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0.367429126145145</v>
      </c>
      <c r="I127" s="4">
        <f>'1'!I127</f>
        <v>0.22045747568708698</v>
      </c>
      <c r="J127" s="6">
        <f>'1'!J127</f>
        <v>1.3940184819249644</v>
      </c>
      <c r="K127" s="6">
        <f>'1'!K127</f>
        <v>0.97793634772403204</v>
      </c>
      <c r="L127" s="6">
        <f>'1'!L127</f>
        <v>0.29394330091611598</v>
      </c>
      <c r="M127" s="6">
        <f>'1'!M127</f>
        <v>0.41092337573075505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0.367429126145145</v>
      </c>
      <c r="S127" s="6">
        <f>'1'!S127</f>
        <v>0.22045747568708698</v>
      </c>
      <c r="T127" s="6">
        <f>'1'!T127</f>
        <v>0.51365421966344382</v>
      </c>
      <c r="U127" s="6">
        <f>'1'!U127</f>
        <v>0.30819253179806627</v>
      </c>
      <c r="V127" s="102">
        <f>'1'!V127</f>
        <v>287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0.28457349863805798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0.35571687329757246</v>
      </c>
      <c r="I128" s="4">
        <f>'1'!I128</f>
        <v>0.2134301239785435</v>
      </c>
      <c r="J128" s="6">
        <f>'1'!J128</f>
        <v>1.3770719928936077</v>
      </c>
      <c r="K128" s="6">
        <f>'1'!K128</f>
        <v>0.96604799200640501</v>
      </c>
      <c r="L128" s="6">
        <f>'1'!L128</f>
        <v>0.28457349863805798</v>
      </c>
      <c r="M128" s="6">
        <f>'1'!M128</f>
        <v>0.39782469047400859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0.35571687329757246</v>
      </c>
      <c r="S128" s="6">
        <f>'1'!S128</f>
        <v>0.2134301239785435</v>
      </c>
      <c r="T128" s="6">
        <f>'1'!T128</f>
        <v>0.49728086309251074</v>
      </c>
      <c r="U128" s="6">
        <f>'1'!U128</f>
        <v>0.29836851785550644</v>
      </c>
      <c r="V128" s="102">
        <f>'1'!V128</f>
        <v>287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0.27807475585697899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0.34759344482122373</v>
      </c>
      <c r="I129" s="4">
        <f>'1'!I129</f>
        <v>0.20855606689273426</v>
      </c>
      <c r="J129" s="6">
        <f>'1'!J129</f>
        <v>1.358351783282105</v>
      </c>
      <c r="K129" s="6">
        <f>'1'!K129</f>
        <v>0.95291533009878004</v>
      </c>
      <c r="L129" s="6">
        <f>'1'!L129</f>
        <v>0.27807475585697899</v>
      </c>
      <c r="M129" s="6">
        <f>'1'!M129</f>
        <v>0.38873965498150409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0.34759344482122373</v>
      </c>
      <c r="S129" s="6">
        <f>'1'!S129</f>
        <v>0.20855606689273426</v>
      </c>
      <c r="T129" s="6">
        <f>'1'!T129</f>
        <v>0.48592456872688011</v>
      </c>
      <c r="U129" s="6">
        <f>'1'!U129</f>
        <v>0.29155474123612807</v>
      </c>
      <c r="V129" s="102">
        <f>'1'!V129</f>
        <v>287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0.272504457374453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0.34063057171806627</v>
      </c>
      <c r="I130" s="4">
        <f>'1'!I130</f>
        <v>0.20437834303083974</v>
      </c>
      <c r="J130" s="6">
        <f>'1'!J130</f>
        <v>1.3367265370774</v>
      </c>
      <c r="K130" s="6">
        <f>'1'!K130</f>
        <v>0.93774471753784805</v>
      </c>
      <c r="L130" s="6">
        <f>'1'!L130</f>
        <v>0.272504457374453</v>
      </c>
      <c r="M130" s="6">
        <f>'1'!M130</f>
        <v>0.38095255505735681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0.34063057171806627</v>
      </c>
      <c r="S130" s="6">
        <f>'1'!S130</f>
        <v>0.20437834303083974</v>
      </c>
      <c r="T130" s="6">
        <f>'1'!T130</f>
        <v>0.47619069382169599</v>
      </c>
      <c r="U130" s="6">
        <f>'1'!U130</f>
        <v>0.28571441629301764</v>
      </c>
      <c r="V130" s="102">
        <f>'1'!V130</f>
        <v>287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0.26570083036923198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0.33212603796153994</v>
      </c>
      <c r="I131" s="4">
        <f>'1'!I131</f>
        <v>0.19927562277692398</v>
      </c>
      <c r="J131" s="6">
        <f>'1'!J131</f>
        <v>1.3091535602265192</v>
      </c>
      <c r="K131" s="6">
        <f>'1'!K131</f>
        <v>0.91840163376452899</v>
      </c>
      <c r="L131" s="6">
        <f>'1'!L131</f>
        <v>0.26570083036923198</v>
      </c>
      <c r="M131" s="6">
        <f>'1'!M131</f>
        <v>0.37144130112680307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0.33212603796153994</v>
      </c>
      <c r="S131" s="6">
        <f>'1'!S131</f>
        <v>0.19927562277692398</v>
      </c>
      <c r="T131" s="6">
        <f>'1'!T131</f>
        <v>0.46430162640850381</v>
      </c>
      <c r="U131" s="6">
        <f>'1'!U131</f>
        <v>0.27858097584510233</v>
      </c>
      <c r="V131" s="102">
        <f>'1'!V131</f>
        <v>287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0.25977752843616297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0.32472191054520372</v>
      </c>
      <c r="I132" s="4">
        <f>'1'!I132</f>
        <v>0.19483314632712223</v>
      </c>
      <c r="J132" s="6">
        <f>'1'!J132</f>
        <v>1.2820610630712082</v>
      </c>
      <c r="K132" s="6">
        <f>'1'!K132</f>
        <v>0.89939561765905895</v>
      </c>
      <c r="L132" s="6">
        <f>'1'!L132</f>
        <v>0.25977752843616297</v>
      </c>
      <c r="M132" s="6">
        <f>'1'!M132</f>
        <v>0.3631607136181807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0.32472191054520372</v>
      </c>
      <c r="S132" s="6">
        <f>'1'!S132</f>
        <v>0.19483314632712223</v>
      </c>
      <c r="T132" s="6">
        <f>'1'!T132</f>
        <v>0.45395089202272587</v>
      </c>
      <c r="U132" s="6">
        <f>'1'!U132</f>
        <v>0.27237053521363552</v>
      </c>
      <c r="V132" s="102">
        <f>'1'!V132</f>
        <v>287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0.25582425539724102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0.31978031924655126</v>
      </c>
      <c r="I133" s="4">
        <f>'1'!I133</f>
        <v>0.19186819154793078</v>
      </c>
      <c r="J133" s="6">
        <f>'1'!J133</f>
        <v>1.2526024333137127</v>
      </c>
      <c r="K133" s="6">
        <f>'1'!K133</f>
        <v>0.87872970456856803</v>
      </c>
      <c r="L133" s="6">
        <f>'1'!L133</f>
        <v>0.25582425539724102</v>
      </c>
      <c r="M133" s="6">
        <f>'1'!M133</f>
        <v>0.35763416377922796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0.31978031924655126</v>
      </c>
      <c r="S133" s="6">
        <f>'1'!S133</f>
        <v>0.19186819154793078</v>
      </c>
      <c r="T133" s="6">
        <f>'1'!T133</f>
        <v>0.44704270472403496</v>
      </c>
      <c r="U133" s="6">
        <f>'1'!U133</f>
        <v>0.26822562283442097</v>
      </c>
      <c r="V133" s="102">
        <f>'1'!V133</f>
        <v>287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0.25242294705809698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0.31552868382262123</v>
      </c>
      <c r="I134" s="4">
        <f>'1'!I134</f>
        <v>0.18931721029357274</v>
      </c>
      <c r="J134" s="6">
        <f>'1'!J134</f>
        <v>1.2238737022177018</v>
      </c>
      <c r="K134" s="6">
        <f>'1'!K134</f>
        <v>0.85857583234444701</v>
      </c>
      <c r="L134" s="6">
        <f>'1'!L134</f>
        <v>0.25242294705809698</v>
      </c>
      <c r="M134" s="6">
        <f>'1'!M134</f>
        <v>0.35287924301639317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0.31552868382262123</v>
      </c>
      <c r="S134" s="6">
        <f>'1'!S134</f>
        <v>0.18931721029357274</v>
      </c>
      <c r="T134" s="6">
        <f>'1'!T134</f>
        <v>0.44109905377049147</v>
      </c>
      <c r="U134" s="6">
        <f>'1'!U134</f>
        <v>0.26465943226229488</v>
      </c>
      <c r="V134" s="102">
        <f>'1'!V134</f>
        <v>287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0.24967368277592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0.31209210346990002</v>
      </c>
      <c r="I135" s="4">
        <f>'1'!I135</f>
        <v>0.18725526208193999</v>
      </c>
      <c r="J135" s="6">
        <f>'1'!J135</f>
        <v>1.1919515534455156</v>
      </c>
      <c r="K135" s="6">
        <f>'1'!K135</f>
        <v>0.836181703438303</v>
      </c>
      <c r="L135" s="6">
        <f>'1'!L135</f>
        <v>0.24967368277592</v>
      </c>
      <c r="M135" s="6">
        <f>'1'!M135</f>
        <v>0.34903585908456969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0.31209210346990002</v>
      </c>
      <c r="S135" s="6">
        <f>'1'!S135</f>
        <v>0.18725526208193999</v>
      </c>
      <c r="T135" s="6">
        <f>'1'!T135</f>
        <v>0.43629482385571211</v>
      </c>
      <c r="U135" s="6">
        <f>'1'!U135</f>
        <v>0.26177689431342727</v>
      </c>
      <c r="V135" s="102">
        <f>'1'!V135</f>
        <v>287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0.24810170091687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0.31012712614608751</v>
      </c>
      <c r="I136" s="4">
        <f>'1'!I136</f>
        <v>0.1860762756876525</v>
      </c>
      <c r="J136" s="6">
        <f>'1'!J136</f>
        <v>1.1651139473106762</v>
      </c>
      <c r="K136" s="6">
        <f>'1'!K136</f>
        <v>0.81735449930474002</v>
      </c>
      <c r="L136" s="6">
        <f>'1'!L136</f>
        <v>0.24810170091687</v>
      </c>
      <c r="M136" s="6">
        <f>'1'!M136</f>
        <v>0.34683827849642535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0.31012712614608751</v>
      </c>
      <c r="S136" s="6">
        <f>'1'!S136</f>
        <v>0.1860762756876525</v>
      </c>
      <c r="T136" s="6">
        <f>'1'!T136</f>
        <v>0.43354784812053171</v>
      </c>
      <c r="U136" s="6">
        <f>'1'!U136</f>
        <v>0.26012870887231898</v>
      </c>
      <c r="V136" s="102">
        <f>'1'!V136</f>
        <v>287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0.24659548482628099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0.30824435603285122</v>
      </c>
      <c r="I137" s="4">
        <f>'1'!I137</f>
        <v>0.18494661361971074</v>
      </c>
      <c r="J137" s="6">
        <f>'1'!J137</f>
        <v>1.1392560473005779</v>
      </c>
      <c r="K137" s="6">
        <f>'1'!K137</f>
        <v>0.79921458177597804</v>
      </c>
      <c r="L137" s="6">
        <f>'1'!L137</f>
        <v>0.24659548482628099</v>
      </c>
      <c r="M137" s="6">
        <f>'1'!M137</f>
        <v>0.34473263635865314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0.30824435603285122</v>
      </c>
      <c r="S137" s="6">
        <f>'1'!S137</f>
        <v>0.18494661361971074</v>
      </c>
      <c r="T137" s="6">
        <f>'1'!T137</f>
        <v>0.43091579544831643</v>
      </c>
      <c r="U137" s="6">
        <f>'1'!U137</f>
        <v>0.25854947726898986</v>
      </c>
      <c r="V137" s="102">
        <f>'1'!V137</f>
        <v>287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0.24573831761517501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0.30717289701896877</v>
      </c>
      <c r="I138" s="4">
        <f>'1'!I138</f>
        <v>0.18430373821138124</v>
      </c>
      <c r="J138" s="6">
        <f>'1'!J138</f>
        <v>1.1143363504311483</v>
      </c>
      <c r="K138" s="6">
        <f>'1'!K138</f>
        <v>0.78173283554458795</v>
      </c>
      <c r="L138" s="6">
        <f>'1'!L138</f>
        <v>0.24573831761517501</v>
      </c>
      <c r="M138" s="6">
        <f>'1'!M138</f>
        <v>0.34353434388913401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0.30717289701896877</v>
      </c>
      <c r="S138" s="6">
        <f>'1'!S138</f>
        <v>0.18430373821138124</v>
      </c>
      <c r="T138" s="6">
        <f>'1'!T138</f>
        <v>0.42941792986141752</v>
      </c>
      <c r="U138" s="6">
        <f>'1'!U138</f>
        <v>0.25765075791685049</v>
      </c>
      <c r="V138" s="102">
        <f>'1'!V138</f>
        <v>287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0.243924823451631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0.30490602931453875</v>
      </c>
      <c r="I139" s="4">
        <f>'1'!I139</f>
        <v>0.18294361758872324</v>
      </c>
      <c r="J139" s="6">
        <f>'1'!J139</f>
        <v>1.0907626288601266</v>
      </c>
      <c r="K139" s="6">
        <f>'1'!K139</f>
        <v>0.76519532225165499</v>
      </c>
      <c r="L139" s="6">
        <f>'1'!L139</f>
        <v>0.243924823451631</v>
      </c>
      <c r="M139" s="6">
        <f>'1'!M139</f>
        <v>0.34099913678889054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0.30490602931453875</v>
      </c>
      <c r="S139" s="6">
        <f>'1'!S139</f>
        <v>0.18294361758872324</v>
      </c>
      <c r="T139" s="6">
        <f>'1'!T139</f>
        <v>0.42624892098611317</v>
      </c>
      <c r="U139" s="6">
        <f>'1'!U139</f>
        <v>0.25574935259166792</v>
      </c>
      <c r="V139" s="102">
        <f>'1'!V139</f>
        <v>287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0.24264956821501099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0.30331196026876373</v>
      </c>
      <c r="I140" s="4">
        <f>'1'!I140</f>
        <v>0.18198717616125826</v>
      </c>
      <c r="J140" s="6">
        <f>'1'!J140</f>
        <v>1.0691587004887229</v>
      </c>
      <c r="K140" s="6">
        <f>'1'!K140</f>
        <v>0.75003966464599103</v>
      </c>
      <c r="L140" s="6">
        <f>'1'!L140</f>
        <v>0.24264956821501099</v>
      </c>
      <c r="M140" s="6">
        <f>'1'!M140</f>
        <v>0.33921637057133436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0.30331196026876373</v>
      </c>
      <c r="S140" s="6">
        <f>'1'!S140</f>
        <v>0.18198717616125826</v>
      </c>
      <c r="T140" s="6">
        <f>'1'!T140</f>
        <v>0.42402046321416798</v>
      </c>
      <c r="U140" s="6">
        <f>'1'!U140</f>
        <v>0.25441227792850074</v>
      </c>
      <c r="V140" s="102">
        <f>'1'!V140</f>
        <v>287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0.24116813110047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0.30146016387558749</v>
      </c>
      <c r="I141" s="4">
        <f>'1'!I141</f>
        <v>0.18087609832535251</v>
      </c>
      <c r="J141" s="6">
        <f>'1'!J141</f>
        <v>1.0531156324420887</v>
      </c>
      <c r="K141" s="6">
        <f>'1'!K141</f>
        <v>0.73878507973536001</v>
      </c>
      <c r="L141" s="6">
        <f>'1'!L141</f>
        <v>0.24116813110047</v>
      </c>
      <c r="M141" s="6">
        <f>'1'!M141</f>
        <v>0.33714536865313199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0.30146016387558749</v>
      </c>
      <c r="S141" s="6">
        <f>'1'!S141</f>
        <v>0.18087609832535251</v>
      </c>
      <c r="T141" s="6">
        <f>'1'!T141</f>
        <v>0.42143171081641501</v>
      </c>
      <c r="U141" s="6">
        <f>'1'!U141</f>
        <v>0.25285902648984898</v>
      </c>
      <c r="V141" s="102">
        <f>'1'!V141</f>
        <v>287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0.24045768154227901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0.30057210192784878</v>
      </c>
      <c r="I142" s="4">
        <f>'1'!I142</f>
        <v>0.18034326115670926</v>
      </c>
      <c r="J142" s="6">
        <f>'1'!J142</f>
        <v>1.039752714373537</v>
      </c>
      <c r="K142" s="6">
        <f>'1'!K142</f>
        <v>0.72941068229347705</v>
      </c>
      <c r="L142" s="6">
        <f>'1'!L142</f>
        <v>0.24045768154227901</v>
      </c>
      <c r="M142" s="6">
        <f>'1'!M142</f>
        <v>0.33615218279100006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0.30057210192784878</v>
      </c>
      <c r="S142" s="6">
        <f>'1'!S142</f>
        <v>0.18034326115670926</v>
      </c>
      <c r="T142" s="6">
        <f>'1'!T142</f>
        <v>0.42019022848875009</v>
      </c>
      <c r="U142" s="6">
        <f>'1'!U142</f>
        <v>0.25211413709325003</v>
      </c>
      <c r="V142" s="102">
        <f>'1'!V142</f>
        <v>287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0.24056749265660801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0.30070936582076002</v>
      </c>
      <c r="I143" s="4">
        <f>'1'!I143</f>
        <v>0.180425619492456</v>
      </c>
      <c r="J143" s="6">
        <f>'1'!J143</f>
        <v>1.0284239647276991</v>
      </c>
      <c r="K143" s="6">
        <f>'1'!K143</f>
        <v>0.72146330125328295</v>
      </c>
      <c r="L143" s="6">
        <f>'1'!L143</f>
        <v>0.24056749265660801</v>
      </c>
      <c r="M143" s="6">
        <f>'1'!M143</f>
        <v>0.33630569523252263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0.30070936582076002</v>
      </c>
      <c r="S143" s="6">
        <f>'1'!S143</f>
        <v>0.180425619492456</v>
      </c>
      <c r="T143" s="6">
        <f>'1'!T143</f>
        <v>0.42038211904065326</v>
      </c>
      <c r="U143" s="6">
        <f>'1'!U143</f>
        <v>0.252229271424392</v>
      </c>
      <c r="V143" s="102">
        <f>'1'!V143</f>
        <v>287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0.23932712582555499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0.29915890728194372</v>
      </c>
      <c r="I144" s="4">
        <f>'1'!I144</f>
        <v>0.17949534436916625</v>
      </c>
      <c r="J144" s="6">
        <f>'1'!J144</f>
        <v>1.0174094786137351</v>
      </c>
      <c r="K144" s="6">
        <f>'1'!K144</f>
        <v>0.71373638338095102</v>
      </c>
      <c r="L144" s="6">
        <f>'1'!L144</f>
        <v>0.23932712582555499</v>
      </c>
      <c r="M144" s="6">
        <f>'1'!M144</f>
        <v>0.33457170189512653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0.29915890728194372</v>
      </c>
      <c r="S144" s="6">
        <f>'1'!S144</f>
        <v>0.17949534436916625</v>
      </c>
      <c r="T144" s="6">
        <f>'1'!T144</f>
        <v>0.41821462736890813</v>
      </c>
      <c r="U144" s="6">
        <f>'1'!U144</f>
        <v>0.25092877642134492</v>
      </c>
      <c r="V144" s="102">
        <f>'1'!V144</f>
        <v>287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0.237476034043792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0.29684504255473998</v>
      </c>
      <c r="I145" s="4">
        <f>'1'!I145</f>
        <v>0.17810702553284399</v>
      </c>
      <c r="J145" s="6">
        <f>'1'!J145</f>
        <v>1.0070872074404658</v>
      </c>
      <c r="K145" s="6">
        <f>'1'!K145</f>
        <v>0.70649507036947301</v>
      </c>
      <c r="L145" s="6">
        <f>'1'!L145</f>
        <v>0.237476034043792</v>
      </c>
      <c r="M145" s="6">
        <f>'1'!M145</f>
        <v>0.33198393452169495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0.29684504255473998</v>
      </c>
      <c r="S145" s="6">
        <f>'1'!S145</f>
        <v>0.17810702553284399</v>
      </c>
      <c r="T145" s="6">
        <f>'1'!T145</f>
        <v>0.41497991815211865</v>
      </c>
      <c r="U145" s="6">
        <f>'1'!U145</f>
        <v>0.24898795089127121</v>
      </c>
      <c r="V145" s="102">
        <f>'1'!V145</f>
        <v>287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0.237869196829675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0.29733649603709378</v>
      </c>
      <c r="I146" s="4">
        <f>'1'!I146</f>
        <v>0.17840189762225625</v>
      </c>
      <c r="J146" s="6">
        <f>'1'!J146</f>
        <v>0.99910131955776138</v>
      </c>
      <c r="K146" s="6">
        <f>'1'!K146</f>
        <v>0.70089278450984704</v>
      </c>
      <c r="L146" s="6">
        <f>'1'!L146</f>
        <v>0.237869196829675</v>
      </c>
      <c r="M146" s="6">
        <f>'1'!M146</f>
        <v>0.33253356357833008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0.29733649603709378</v>
      </c>
      <c r="S146" s="6">
        <f>'1'!S146</f>
        <v>0.17840189762225625</v>
      </c>
      <c r="T146" s="6">
        <f>'1'!T146</f>
        <v>0.41566695447291258</v>
      </c>
      <c r="U146" s="6">
        <f>'1'!U146</f>
        <v>0.24940017268374756</v>
      </c>
      <c r="V146" s="102">
        <f>'1'!V146</f>
        <v>287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0.238522849922368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0.29815356240295998</v>
      </c>
      <c r="I147" s="4">
        <f>'1'!I147</f>
        <v>0.17889213744177601</v>
      </c>
      <c r="J147" s="6">
        <f>'1'!J147</f>
        <v>0.99098782550688735</v>
      </c>
      <c r="K147" s="6">
        <f>'1'!K147</f>
        <v>0.69520097995899499</v>
      </c>
      <c r="L147" s="6">
        <f>'1'!L147</f>
        <v>0.238522849922368</v>
      </c>
      <c r="M147" s="6">
        <f>'1'!M147</f>
        <v>0.33344734979005569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0.29815356240295998</v>
      </c>
      <c r="S147" s="6">
        <f>'1'!S147</f>
        <v>0.17889213744177601</v>
      </c>
      <c r="T147" s="6">
        <f>'1'!T147</f>
        <v>0.4168091872375696</v>
      </c>
      <c r="U147" s="6">
        <f>'1'!U147</f>
        <v>0.25008551234254178</v>
      </c>
      <c r="V147" s="102">
        <f>'1'!V147</f>
        <v>287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0.23693371506595301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0.29616714383244125</v>
      </c>
      <c r="I148" s="4">
        <f>'1'!I148</f>
        <v>0.17770028629946477</v>
      </c>
      <c r="J148" s="6">
        <f>'1'!J148</f>
        <v>0.98464302480163668</v>
      </c>
      <c r="K148" s="6">
        <f>'1'!K148</f>
        <v>0.69074995487634205</v>
      </c>
      <c r="L148" s="6">
        <f>'1'!L148</f>
        <v>0.23693371506595301</v>
      </c>
      <c r="M148" s="6">
        <f>'1'!M148</f>
        <v>0.33122578985773454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0.29616714383244125</v>
      </c>
      <c r="S148" s="6">
        <f>'1'!S148</f>
        <v>0.17770028629946477</v>
      </c>
      <c r="T148" s="6">
        <f>'1'!T148</f>
        <v>0.41403223732216821</v>
      </c>
      <c r="U148" s="6">
        <f>'1'!U148</f>
        <v>0.24841934239330091</v>
      </c>
      <c r="V148" s="102">
        <f>'1'!V148</f>
        <v>287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0.235071088005779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0.29383886000722376</v>
      </c>
      <c r="I149" s="4">
        <f>'1'!I149</f>
        <v>0.17630331600433424</v>
      </c>
      <c r="J149" s="6">
        <f>'1'!J149</f>
        <v>0.98095658241046113</v>
      </c>
      <c r="K149" s="6">
        <f>'1'!K149</f>
        <v>0.688163829903922</v>
      </c>
      <c r="L149" s="6">
        <f>'1'!L149</f>
        <v>0.235071088005779</v>
      </c>
      <c r="M149" s="6">
        <f>'1'!M149</f>
        <v>0.32862189653235963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0.29383886000722376</v>
      </c>
      <c r="S149" s="6">
        <f>'1'!S149</f>
        <v>0.17630331600433424</v>
      </c>
      <c r="T149" s="6">
        <f>'1'!T149</f>
        <v>0.4107773706654495</v>
      </c>
      <c r="U149" s="6">
        <f>'1'!U149</f>
        <v>0.24646642239926972</v>
      </c>
      <c r="V149" s="102">
        <f>'1'!V149</f>
        <v>287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0.234125136145513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0.29265642018189125</v>
      </c>
      <c r="I150" s="4">
        <f>'1'!I150</f>
        <v>0.17559385210913475</v>
      </c>
      <c r="J150" s="6">
        <f>'1'!J150</f>
        <v>0.97466045249086164</v>
      </c>
      <c r="K150" s="6">
        <f>'1'!K150</f>
        <v>0.68374694850801199</v>
      </c>
      <c r="L150" s="6">
        <f>'1'!L150</f>
        <v>0.234125136145513</v>
      </c>
      <c r="M150" s="6">
        <f>'1'!M150</f>
        <v>0.32729948595015612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0.29265642018189125</v>
      </c>
      <c r="S150" s="6">
        <f>'1'!S150</f>
        <v>0.17559385210913475</v>
      </c>
      <c r="T150" s="6">
        <f>'1'!T150</f>
        <v>0.40912435743769515</v>
      </c>
      <c r="U150" s="6">
        <f>'1'!U150</f>
        <v>0.24547461446261709</v>
      </c>
      <c r="V150" s="102">
        <f>'1'!V150</f>
        <v>287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0.23279948478662099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0.29099935598327625</v>
      </c>
      <c r="I151" s="4">
        <f>'1'!I151</f>
        <v>0.17459961358996573</v>
      </c>
      <c r="J151" s="6">
        <f>'1'!J151</f>
        <v>0.96619044727919678</v>
      </c>
      <c r="K151" s="6">
        <f>'1'!K151</f>
        <v>0.67780504309621203</v>
      </c>
      <c r="L151" s="6">
        <f>'1'!L151</f>
        <v>0.23279948478662099</v>
      </c>
      <c r="M151" s="6">
        <f>'1'!M151</f>
        <v>0.32544626755824108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0.29099935598327625</v>
      </c>
      <c r="S151" s="6">
        <f>'1'!S151</f>
        <v>0.17459961358996573</v>
      </c>
      <c r="T151" s="6">
        <f>'1'!T151</f>
        <v>0.40680783444780133</v>
      </c>
      <c r="U151" s="6">
        <f>'1'!U151</f>
        <v>0.24408470066868082</v>
      </c>
      <c r="V151" s="102">
        <f>'1'!V151</f>
        <v>287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0.23160410324339101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0.28950512905423875</v>
      </c>
      <c r="I152" s="4">
        <f>'1'!I152</f>
        <v>0.17370307743254326</v>
      </c>
      <c r="J152" s="6">
        <f>'1'!J152</f>
        <v>0.96135199200578492</v>
      </c>
      <c r="K152" s="6">
        <f>'1'!K152</f>
        <v>0.67441075432597097</v>
      </c>
      <c r="L152" s="6">
        <f>'1'!L152</f>
        <v>0.23160410324339101</v>
      </c>
      <c r="M152" s="6">
        <f>'1'!M152</f>
        <v>0.32377516222092134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0.28950512905423875</v>
      </c>
      <c r="S152" s="6">
        <f>'1'!S152</f>
        <v>0.17370307743254326</v>
      </c>
      <c r="T152" s="6">
        <f>'1'!T152</f>
        <v>0.40471895277615166</v>
      </c>
      <c r="U152" s="6">
        <f>'1'!U152</f>
        <v>0.24283137166569102</v>
      </c>
      <c r="V152" s="102">
        <f>'1'!V152</f>
        <v>287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0.230732713963201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0.28841589245400123</v>
      </c>
      <c r="I153" s="4">
        <f>'1'!I153</f>
        <v>0.17304953547240076</v>
      </c>
      <c r="J153" s="6">
        <f>'1'!J153</f>
        <v>0.95633001618530167</v>
      </c>
      <c r="K153" s="6">
        <f>'1'!K153</f>
        <v>0.67088772162882904</v>
      </c>
      <c r="L153" s="6">
        <f>'1'!L153</f>
        <v>0.230732713963201</v>
      </c>
      <c r="M153" s="6">
        <f>'1'!M153</f>
        <v>0.32255698775164349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0.28841589245400123</v>
      </c>
      <c r="S153" s="6">
        <f>'1'!S153</f>
        <v>0.17304953547240076</v>
      </c>
      <c r="T153" s="6">
        <f>'1'!T153</f>
        <v>0.40319623468955434</v>
      </c>
      <c r="U153" s="6">
        <f>'1'!U153</f>
        <v>0.24191774081373263</v>
      </c>
      <c r="V153" s="102">
        <f>'1'!V153</f>
        <v>287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0.228907536275018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0.28613442034377251</v>
      </c>
      <c r="I154" s="4">
        <f>'1'!I154</f>
        <v>0.1716806522062635</v>
      </c>
      <c r="J154" s="6">
        <f>'1'!J154</f>
        <v>0.94966717457009231</v>
      </c>
      <c r="K154" s="6">
        <f>'1'!K154</f>
        <v>0.66621358345984005</v>
      </c>
      <c r="L154" s="6">
        <f>'1'!L154</f>
        <v>0.228907536275018</v>
      </c>
      <c r="M154" s="6">
        <f>'1'!M154</f>
        <v>0.32000544745595005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0.28613442034377251</v>
      </c>
      <c r="S154" s="6">
        <f>'1'!S154</f>
        <v>0.1716806522062635</v>
      </c>
      <c r="T154" s="6">
        <f>'1'!T154</f>
        <v>0.4000068093199376</v>
      </c>
      <c r="U154" s="6">
        <f>'1'!U154</f>
        <v>0.24000408559196254</v>
      </c>
      <c r="V154" s="102">
        <f>'1'!V154</f>
        <v>287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0.22721037118738199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0.28401296398422748</v>
      </c>
      <c r="I155" s="4">
        <f>'1'!I155</f>
        <v>0.1704077783905365</v>
      </c>
      <c r="J155" s="6">
        <f>'1'!J155</f>
        <v>0.94433024396911158</v>
      </c>
      <c r="K155" s="6">
        <f>'1'!K155</f>
        <v>0.66246960266786903</v>
      </c>
      <c r="L155" s="6">
        <f>'1'!L155</f>
        <v>0.22721037118738199</v>
      </c>
      <c r="M155" s="6">
        <f>'1'!M155</f>
        <v>0.31763286469998925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0.28401296398422748</v>
      </c>
      <c r="S155" s="6">
        <f>'1'!S155</f>
        <v>0.1704077783905365</v>
      </c>
      <c r="T155" s="6">
        <f>'1'!T155</f>
        <v>0.39704108087498657</v>
      </c>
      <c r="U155" s="6">
        <f>'1'!U155</f>
        <v>0.23822464852499192</v>
      </c>
      <c r="V155" s="102">
        <f>'1'!V155</f>
        <v>287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0.22516658201506301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0.28145822751882876</v>
      </c>
      <c r="I156" s="4">
        <f>'1'!I156</f>
        <v>0.16887493651129726</v>
      </c>
      <c r="J156" s="6">
        <f>'1'!J156</f>
        <v>0.93603555012181971</v>
      </c>
      <c r="K156" s="6">
        <f>'1'!K156</f>
        <v>0.65665068225060996</v>
      </c>
      <c r="L156" s="6">
        <f>'1'!L156</f>
        <v>0.22516658201506301</v>
      </c>
      <c r="M156" s="6">
        <f>'1'!M156</f>
        <v>0.3147757125099111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0.28145822751882876</v>
      </c>
      <c r="S156" s="6">
        <f>'1'!S156</f>
        <v>0.16887493651129726</v>
      </c>
      <c r="T156" s="6">
        <f>'1'!T156</f>
        <v>0.39346964063738887</v>
      </c>
      <c r="U156" s="6">
        <f>'1'!U156</f>
        <v>0.23608178438243332</v>
      </c>
      <c r="V156" s="102">
        <f>'1'!V156</f>
        <v>287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0.224164886683133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0.28020610835391624</v>
      </c>
      <c r="I157" s="4">
        <f>'1'!I157</f>
        <v>0.16812366501234977</v>
      </c>
      <c r="J157" s="6">
        <f>'1'!J157</f>
        <v>0.92793073377972313</v>
      </c>
      <c r="K157" s="6">
        <f>'1'!K157</f>
        <v>0.65096496531404602</v>
      </c>
      <c r="L157" s="6">
        <f>'1'!L157</f>
        <v>0.224164886683133</v>
      </c>
      <c r="M157" s="6">
        <f>'1'!M157</f>
        <v>0.31337537432915463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0.28020610835391624</v>
      </c>
      <c r="S157" s="6">
        <f>'1'!S157</f>
        <v>0.16812366501234977</v>
      </c>
      <c r="T157" s="6">
        <f>'1'!T157</f>
        <v>0.39171921791144326</v>
      </c>
      <c r="U157" s="6">
        <f>'1'!U157</f>
        <v>0.23503153074686597</v>
      </c>
      <c r="V157" s="102">
        <f>'1'!V157</f>
        <v>287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0.221832753706181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0.27729094213272626</v>
      </c>
      <c r="I158" s="4">
        <f>'1'!I158</f>
        <v>0.16637456527963573</v>
      </c>
      <c r="J158" s="6">
        <f>'1'!J158</f>
        <v>0.91951071864217038</v>
      </c>
      <c r="K158" s="6">
        <f>'1'!K158</f>
        <v>0.64505812910049098</v>
      </c>
      <c r="L158" s="6">
        <f>'1'!L158</f>
        <v>0.221832753706181</v>
      </c>
      <c r="M158" s="6">
        <f>'1'!M158</f>
        <v>0.31011512668086544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0.27729094213272626</v>
      </c>
      <c r="S158" s="6">
        <f>'1'!S158</f>
        <v>0.16637456527963573</v>
      </c>
      <c r="T158" s="6">
        <f>'1'!T158</f>
        <v>0.38764390835108181</v>
      </c>
      <c r="U158" s="6">
        <f>'1'!U158</f>
        <v>0.23258634501064906</v>
      </c>
      <c r="V158" s="102">
        <f>'1'!V158</f>
        <v>287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0.21964403111810199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0.2745550388976275</v>
      </c>
      <c r="I159" s="4">
        <f>'1'!I159</f>
        <v>0.16473302333857648</v>
      </c>
      <c r="J159" s="6">
        <f>'1'!J159</f>
        <v>0.91016023214746378</v>
      </c>
      <c r="K159" s="6">
        <f>'1'!K159</f>
        <v>0.63849854561530694</v>
      </c>
      <c r="L159" s="6">
        <f>'1'!L159</f>
        <v>0.21964403111810199</v>
      </c>
      <c r="M159" s="6">
        <f>'1'!M159</f>
        <v>0.3070553621901338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0.2745550388976275</v>
      </c>
      <c r="S159" s="6">
        <f>'1'!S159</f>
        <v>0.16473302333857648</v>
      </c>
      <c r="T159" s="6">
        <f>'1'!T159</f>
        <v>0.38381920273766723</v>
      </c>
      <c r="U159" s="6">
        <f>'1'!U159</f>
        <v>0.23029152164260036</v>
      </c>
      <c r="V159" s="102">
        <f>'1'!V159</f>
        <v>287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0.216868576749632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0.27108572093703998</v>
      </c>
      <c r="I160" s="4">
        <f>'1'!I160</f>
        <v>0.162651432562224</v>
      </c>
      <c r="J160" s="6">
        <f>'1'!J160</f>
        <v>0.90099519375468062</v>
      </c>
      <c r="K160" s="6">
        <f>'1'!K160</f>
        <v>0.63206905828152904</v>
      </c>
      <c r="L160" s="6">
        <f>'1'!L160</f>
        <v>0.216868576749632</v>
      </c>
      <c r="M160" s="6">
        <f>'1'!M160</f>
        <v>0.30317536535154682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0.27108572093703998</v>
      </c>
      <c r="S160" s="6">
        <f>'1'!S160</f>
        <v>0.162651432562224</v>
      </c>
      <c r="T160" s="6">
        <f>'1'!T160</f>
        <v>0.37896920668943351</v>
      </c>
      <c r="U160" s="6">
        <f>'1'!U160</f>
        <v>0.22738152401366013</v>
      </c>
      <c r="V160" s="102">
        <f>'1'!V160</f>
        <v>287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0.214897573792735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0.26862196724091875</v>
      </c>
      <c r="I161" s="4">
        <f>'1'!I161</f>
        <v>0.16117318034455125</v>
      </c>
      <c r="J161" s="6">
        <f>'1'!J161</f>
        <v>0.89024098295459286</v>
      </c>
      <c r="K161" s="6">
        <f>'1'!K161</f>
        <v>0.62452472958800298</v>
      </c>
      <c r="L161" s="6">
        <f>'1'!L161</f>
        <v>0.214897573792735</v>
      </c>
      <c r="M161" s="6">
        <f>'1'!M161</f>
        <v>0.30041996597316617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0.26862196724091875</v>
      </c>
      <c r="S161" s="6">
        <f>'1'!S161</f>
        <v>0.16117318034455125</v>
      </c>
      <c r="T161" s="6">
        <f>'1'!T161</f>
        <v>0.3755249574664577</v>
      </c>
      <c r="U161" s="6">
        <f>'1'!U161</f>
        <v>0.22531497447987464</v>
      </c>
      <c r="V161" s="102">
        <f>'1'!V161</f>
        <v>287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0.21234850304150901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0.26543562880188626</v>
      </c>
      <c r="I162" s="4">
        <f>'1'!I162</f>
        <v>0.15926137728113177</v>
      </c>
      <c r="J162" s="6">
        <f>'1'!J162</f>
        <v>0.88018262796576541</v>
      </c>
      <c r="K162" s="6">
        <f>'1'!K162</f>
        <v>0.61746855991060901</v>
      </c>
      <c r="L162" s="6">
        <f>'1'!L162</f>
        <v>0.21234850304150901</v>
      </c>
      <c r="M162" s="6">
        <f>'1'!M162</f>
        <v>0.29685644622358959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0.26543562880188626</v>
      </c>
      <c r="S162" s="6">
        <f>'1'!S162</f>
        <v>0.15926137728113177</v>
      </c>
      <c r="T162" s="6">
        <f>'1'!T162</f>
        <v>0.371070557779487</v>
      </c>
      <c r="U162" s="6">
        <f>'1'!U162</f>
        <v>0.22264233466769218</v>
      </c>
      <c r="V162" s="102">
        <f>'1'!V162</f>
        <v>287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0.209873979591013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0.26234247448876624</v>
      </c>
      <c r="I163" s="4">
        <f>'1'!I163</f>
        <v>0.15740548469325977</v>
      </c>
      <c r="J163" s="6">
        <f>'1'!J163</f>
        <v>0.87098868144461095</v>
      </c>
      <c r="K163" s="6">
        <f>'1'!K163</f>
        <v>0.611018792853251</v>
      </c>
      <c r="L163" s="6">
        <f>'1'!L163</f>
        <v>0.209873979591013</v>
      </c>
      <c r="M163" s="6">
        <f>'1'!M163</f>
        <v>0.29339714122689936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0.26234247448876624</v>
      </c>
      <c r="S163" s="6">
        <f>'1'!S163</f>
        <v>0.15740548469325977</v>
      </c>
      <c r="T163" s="6">
        <f>'1'!T163</f>
        <v>0.36674642653362421</v>
      </c>
      <c r="U163" s="6">
        <f>'1'!U163</f>
        <v>0.22004785592017451</v>
      </c>
      <c r="V163" s="102">
        <f>'1'!V163</f>
        <v>287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0.20717906378804499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0.25897382973505623</v>
      </c>
      <c r="I164" s="4">
        <f>'1'!I164</f>
        <v>0.15538429784103375</v>
      </c>
      <c r="J164" s="6">
        <f>'1'!J164</f>
        <v>0.8605216112534545</v>
      </c>
      <c r="K164" s="6">
        <f>'1'!K164</f>
        <v>0.60367589996708504</v>
      </c>
      <c r="L164" s="6">
        <f>'1'!L164</f>
        <v>0.20717906378804499</v>
      </c>
      <c r="M164" s="6">
        <f>'1'!M164</f>
        <v>0.28962973473859227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0.25897382973505623</v>
      </c>
      <c r="S164" s="6">
        <f>'1'!S164</f>
        <v>0.15538429784103375</v>
      </c>
      <c r="T164" s="6">
        <f>'1'!T164</f>
        <v>0.36203716842324035</v>
      </c>
      <c r="U164" s="6">
        <f>'1'!U164</f>
        <v>0.21722230105394419</v>
      </c>
      <c r="V164" s="102">
        <f>'1'!V164</f>
        <v>287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0.203918912160932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0.25489864020116498</v>
      </c>
      <c r="I165" s="4">
        <f>'1'!I165</f>
        <v>0.15293918412069901</v>
      </c>
      <c r="J165" s="6">
        <f>'1'!J165</f>
        <v>0.84904319281534379</v>
      </c>
      <c r="K165" s="6">
        <f>'1'!K165</f>
        <v>0.59562352279234798</v>
      </c>
      <c r="L165" s="6">
        <f>'1'!L165</f>
        <v>0.203918912160932</v>
      </c>
      <c r="M165" s="6">
        <f>'1'!M165</f>
        <v>0.28507214656484547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0.25489864020116498</v>
      </c>
      <c r="S165" s="6">
        <f>'1'!S165</f>
        <v>0.15293918412069901</v>
      </c>
      <c r="T165" s="6">
        <f>'1'!T165</f>
        <v>0.35634018320605687</v>
      </c>
      <c r="U165" s="6">
        <f>'1'!U165</f>
        <v>0.21380410992363411</v>
      </c>
      <c r="V165" s="102">
        <f>'1'!V165</f>
        <v>287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0.20148910909055501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0.25186138636319377</v>
      </c>
      <c r="I166" s="4">
        <f>'1'!I166</f>
        <v>0.15111683181791624</v>
      </c>
      <c r="J166" s="6">
        <f>'1'!J166</f>
        <v>0.8403741387758924</v>
      </c>
      <c r="K166" s="6">
        <f>'1'!K166</f>
        <v>0.58954198000400804</v>
      </c>
      <c r="L166" s="6">
        <f>'1'!L166</f>
        <v>0.20148910909055501</v>
      </c>
      <c r="M166" s="6">
        <f>'1'!M166</f>
        <v>0.28167535923569592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0.25186138636319377</v>
      </c>
      <c r="S166" s="6">
        <f>'1'!S166</f>
        <v>0.15111683181791624</v>
      </c>
      <c r="T166" s="6">
        <f>'1'!T166</f>
        <v>0.35209419904461992</v>
      </c>
      <c r="U166" s="6">
        <f>'1'!U166</f>
        <v>0.21125651942677193</v>
      </c>
      <c r="V166" s="102">
        <f>'1'!V166</f>
        <v>287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0.19979921570801901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0.24974901963502377</v>
      </c>
      <c r="I167" s="4">
        <f>'1'!I167</f>
        <v>0.14984941178101424</v>
      </c>
      <c r="J167" s="6">
        <f>'1'!J167</f>
        <v>0.83465768760912984</v>
      </c>
      <c r="K167" s="6">
        <f>'1'!K167</f>
        <v>0.58553175671898605</v>
      </c>
      <c r="L167" s="6">
        <f>'1'!L167</f>
        <v>0.19979921570801901</v>
      </c>
      <c r="M167" s="6">
        <f>'1'!M167</f>
        <v>0.27931294209193891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0.24974901963502377</v>
      </c>
      <c r="S167" s="6">
        <f>'1'!S167</f>
        <v>0.14984941178101424</v>
      </c>
      <c r="T167" s="6">
        <f>'1'!T167</f>
        <v>0.34914117761492364</v>
      </c>
      <c r="U167" s="6">
        <f>'1'!U167</f>
        <v>0.20948470656895418</v>
      </c>
      <c r="V167" s="102">
        <f>'1'!V167</f>
        <v>287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0.197463937886905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0.24682992235863124</v>
      </c>
      <c r="I168" s="4">
        <f>'1'!I168</f>
        <v>0.14809795341517876</v>
      </c>
      <c r="J168" s="6">
        <f>'1'!J168</f>
        <v>0.82359368743758121</v>
      </c>
      <c r="K168" s="6">
        <f>'1'!K168</f>
        <v>0.57777010358506098</v>
      </c>
      <c r="L168" s="6">
        <f>'1'!L168</f>
        <v>0.197463937886905</v>
      </c>
      <c r="M168" s="6">
        <f>'1'!M168</f>
        <v>0.27604829805164088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0.24682992235863124</v>
      </c>
      <c r="S168" s="6">
        <f>'1'!S168</f>
        <v>0.14809795341517876</v>
      </c>
      <c r="T168" s="6">
        <f>'1'!T168</f>
        <v>0.34506037256455113</v>
      </c>
      <c r="U168" s="6">
        <f>'1'!U168</f>
        <v>0.20703622353873066</v>
      </c>
      <c r="V168" s="102">
        <f>'1'!V168</f>
        <v>287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0.19612417039652799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0.24515521299565998</v>
      </c>
      <c r="I169" s="4">
        <f>'1'!I169</f>
        <v>0.147093127797396</v>
      </c>
      <c r="J169" s="6">
        <f>'1'!J169</f>
        <v>0.81431984752208586</v>
      </c>
      <c r="K169" s="6">
        <f>'1'!K169</f>
        <v>0.57126428945567198</v>
      </c>
      <c r="L169" s="6">
        <f>'1'!L169</f>
        <v>0.19612417039652799</v>
      </c>
      <c r="M169" s="6">
        <f>'1'!M169</f>
        <v>0.27417534575735758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0.24515521299565998</v>
      </c>
      <c r="S169" s="6">
        <f>'1'!S169</f>
        <v>0.147093127797396</v>
      </c>
      <c r="T169" s="6">
        <f>'1'!T169</f>
        <v>0.34271918219669695</v>
      </c>
      <c r="U169" s="6">
        <f>'1'!U169</f>
        <v>0.20563150931801819</v>
      </c>
      <c r="V169" s="102">
        <f>'1'!V169</f>
        <v>287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0.19261093959586201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0.2407636744948275</v>
      </c>
      <c r="I170" s="4">
        <f>'1'!I170</f>
        <v>0.14445820469689652</v>
      </c>
      <c r="J170" s="6">
        <f>'1'!J170</f>
        <v>0.80410764701531789</v>
      </c>
      <c r="K170" s="6">
        <f>'1'!K170</f>
        <v>0.56410019357365504</v>
      </c>
      <c r="L170" s="6">
        <f>'1'!L170</f>
        <v>0.19261093959586201</v>
      </c>
      <c r="M170" s="6">
        <f>'1'!M170</f>
        <v>0.26926396095684835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0.2407636744948275</v>
      </c>
      <c r="S170" s="6">
        <f>'1'!S170</f>
        <v>0.14445820469689652</v>
      </c>
      <c r="T170" s="6">
        <f>'1'!T170</f>
        <v>0.33657995119606043</v>
      </c>
      <c r="U170" s="6">
        <f>'1'!U170</f>
        <v>0.20194797071763626</v>
      </c>
      <c r="V170" s="102">
        <f>'1'!V170</f>
        <v>287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0.18992424167848801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0.23740530209811</v>
      </c>
      <c r="I171" s="4">
        <f>'1'!I171</f>
        <v>0.14244318125886601</v>
      </c>
      <c r="J171" s="6">
        <f>'1'!J171</f>
        <v>0.7889659061102765</v>
      </c>
      <c r="K171" s="6">
        <f>'1'!K171</f>
        <v>0.55347791059042495</v>
      </c>
      <c r="L171" s="6">
        <f>'1'!L171</f>
        <v>0.18992424167848801</v>
      </c>
      <c r="M171" s="6">
        <f>'1'!M171</f>
        <v>0.26550804281094992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0.23740530209811</v>
      </c>
      <c r="S171" s="6">
        <f>'1'!S171</f>
        <v>0.14244318125886601</v>
      </c>
      <c r="T171" s="6">
        <f>'1'!T171</f>
        <v>0.33188505351368741</v>
      </c>
      <c r="U171" s="6">
        <f>'1'!U171</f>
        <v>0.19913103210821242</v>
      </c>
      <c r="V171" s="102">
        <f>'1'!V171</f>
        <v>287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0.18730750349161501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0.23413437936451875</v>
      </c>
      <c r="I172" s="4">
        <f>'1'!I172</f>
        <v>0.14048062761871127</v>
      </c>
      <c r="J172" s="6">
        <f>'1'!J172</f>
        <v>0.77589065614193675</v>
      </c>
      <c r="K172" s="6">
        <f>'1'!K172</f>
        <v>0.54430531900328905</v>
      </c>
      <c r="L172" s="6">
        <f>'1'!L172</f>
        <v>0.18730750349161501</v>
      </c>
      <c r="M172" s="6">
        <f>'1'!M172</f>
        <v>0.26184992614082281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0.23413437936451875</v>
      </c>
      <c r="S172" s="6">
        <f>'1'!S172</f>
        <v>0.14048062761871127</v>
      </c>
      <c r="T172" s="6">
        <f>'1'!T172</f>
        <v>0.32731240767602854</v>
      </c>
      <c r="U172" s="6">
        <f>'1'!U172</f>
        <v>0.19638744460561711</v>
      </c>
      <c r="V172" s="102">
        <f>'1'!V172</f>
        <v>287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0.183839329141914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0.22979916142739251</v>
      </c>
      <c r="I173" s="4">
        <f>'1'!I173</f>
        <v>0.1378794968564355</v>
      </c>
      <c r="J173" s="6">
        <f>'1'!J173</f>
        <v>0.76146889339159651</v>
      </c>
      <c r="K173" s="6">
        <f>'1'!K173</f>
        <v>0.53418811742047001</v>
      </c>
      <c r="L173" s="6">
        <f>'1'!L173</f>
        <v>0.183839329141914</v>
      </c>
      <c r="M173" s="6">
        <f>'1'!M173</f>
        <v>0.25700152882419658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0.22979916142739251</v>
      </c>
      <c r="S173" s="6">
        <f>'1'!S173</f>
        <v>0.1378794968564355</v>
      </c>
      <c r="T173" s="6">
        <f>'1'!T173</f>
        <v>0.32125191103024575</v>
      </c>
      <c r="U173" s="6">
        <f>'1'!U173</f>
        <v>0.19275114661814743</v>
      </c>
      <c r="V173" s="102">
        <f>'1'!V173</f>
        <v>287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0.180487404688143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0.22560925586017877</v>
      </c>
      <c r="I174" s="4">
        <f>'1'!I174</f>
        <v>0.13536555351610724</v>
      </c>
      <c r="J174" s="6">
        <f>'1'!J174</f>
        <v>0.74899202519079677</v>
      </c>
      <c r="K174" s="6">
        <f>'1'!K174</f>
        <v>0.52543530454350196</v>
      </c>
      <c r="L174" s="6">
        <f>'1'!L174</f>
        <v>0.180487404688143</v>
      </c>
      <c r="M174" s="6">
        <f>'1'!M174</f>
        <v>0.25231564516076482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0.22560925586017877</v>
      </c>
      <c r="S174" s="6">
        <f>'1'!S174</f>
        <v>0.13536555351610724</v>
      </c>
      <c r="T174" s="6">
        <f>'1'!T174</f>
        <v>0.31539455645095604</v>
      </c>
      <c r="U174" s="6">
        <f>'1'!U174</f>
        <v>0.1892367338705736</v>
      </c>
      <c r="V174" s="102">
        <f>'1'!V174</f>
        <v>287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0.17813540944223399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0.22266926180279251</v>
      </c>
      <c r="I175" s="4">
        <f>'1'!I175</f>
        <v>0.13360155708167548</v>
      </c>
      <c r="J175" s="6">
        <f>'1'!J175</f>
        <v>0.73625997996785286</v>
      </c>
      <c r="K175" s="6">
        <f>'1'!K175</f>
        <v>0.51650347905781002</v>
      </c>
      <c r="L175" s="6">
        <f>'1'!L175</f>
        <v>0.17813540944223399</v>
      </c>
      <c r="M175" s="6">
        <f>'1'!M175</f>
        <v>0.24902763069287451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0.22266926180279251</v>
      </c>
      <c r="S175" s="6">
        <f>'1'!S175</f>
        <v>0.13360155708167548</v>
      </c>
      <c r="T175" s="6">
        <f>'1'!T175</f>
        <v>0.31128453836609316</v>
      </c>
      <c r="U175" s="6">
        <f>'1'!U175</f>
        <v>0.18677072301965589</v>
      </c>
      <c r="V175" s="102">
        <f>'1'!V175</f>
        <v>287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0.176414627654913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0.22051828456864125</v>
      </c>
      <c r="I176" s="4">
        <f>'1'!I176</f>
        <v>0.13231097074118475</v>
      </c>
      <c r="J176" s="6">
        <f>'1'!J176</f>
        <v>0.72393192945993001</v>
      </c>
      <c r="K176" s="6">
        <f>'1'!K176</f>
        <v>0.50785506524938795</v>
      </c>
      <c r="L176" s="6">
        <f>'1'!L176</f>
        <v>0.176414627654913</v>
      </c>
      <c r="M176" s="6">
        <f>'1'!M176</f>
        <v>0.24662203254269338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0.22051828456864125</v>
      </c>
      <c r="S176" s="6">
        <f>'1'!S176</f>
        <v>0.13231097074118475</v>
      </c>
      <c r="T176" s="6">
        <f>'1'!T176</f>
        <v>0.30827754067836671</v>
      </c>
      <c r="U176" s="6">
        <f>'1'!U176</f>
        <v>0.18496652440702005</v>
      </c>
      <c r="V176" s="102">
        <f>'1'!V176</f>
        <v>287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0.174006994652843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0.21750874331605374</v>
      </c>
      <c r="I177" s="4">
        <f>'1'!I177</f>
        <v>0.13050524598963226</v>
      </c>
      <c r="J177" s="6">
        <f>'1'!J177</f>
        <v>0.71187873901068421</v>
      </c>
      <c r="K177" s="6">
        <f>'1'!K177</f>
        <v>0.499399472157049</v>
      </c>
      <c r="L177" s="6">
        <f>'1'!L177</f>
        <v>0.174006994652843</v>
      </c>
      <c r="M177" s="6">
        <f>'1'!M177</f>
        <v>0.24325623826315743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0.21750874331605374</v>
      </c>
      <c r="S177" s="6">
        <f>'1'!S177</f>
        <v>0.13050524598963226</v>
      </c>
      <c r="T177" s="6">
        <f>'1'!T177</f>
        <v>0.30407029782894679</v>
      </c>
      <c r="U177" s="6">
        <f>'1'!U177</f>
        <v>0.18244217869736806</v>
      </c>
      <c r="V177" s="102">
        <f>'1'!V177</f>
        <v>287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0.17193458921836599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0.2149182365229575</v>
      </c>
      <c r="I178" s="4">
        <f>'1'!I178</f>
        <v>0.12895094191377449</v>
      </c>
      <c r="J178" s="6">
        <f>'1'!J178</f>
        <v>0.7015151385069055</v>
      </c>
      <c r="K178" s="6">
        <f>'1'!K178</f>
        <v>0.49212916566015003</v>
      </c>
      <c r="L178" s="6">
        <f>'1'!L178</f>
        <v>0.17193458921836599</v>
      </c>
      <c r="M178" s="6">
        <f>'1'!M178</f>
        <v>0.24035908144970422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0.2149182365229575</v>
      </c>
      <c r="S178" s="6">
        <f>'1'!S178</f>
        <v>0.12895094191377449</v>
      </c>
      <c r="T178" s="6">
        <f>'1'!T178</f>
        <v>0.30044885181213027</v>
      </c>
      <c r="U178" s="6">
        <f>'1'!U178</f>
        <v>0.18026931108727817</v>
      </c>
      <c r="V178" s="102">
        <f>'1'!V178</f>
        <v>287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0.16858175217350099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0.21072719021687625</v>
      </c>
      <c r="I179" s="4">
        <f>'1'!I179</f>
        <v>0.12643631413012574</v>
      </c>
      <c r="J179" s="6">
        <f>'1'!J179</f>
        <v>0.68922531896354955</v>
      </c>
      <c r="K179" s="6">
        <f>'1'!K179</f>
        <v>0.48350757176146603</v>
      </c>
      <c r="L179" s="6">
        <f>'1'!L179</f>
        <v>0.16858175217350099</v>
      </c>
      <c r="M179" s="6">
        <f>'1'!M179</f>
        <v>0.23567192201297926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0.21072719021687625</v>
      </c>
      <c r="S179" s="6">
        <f>'1'!S179</f>
        <v>0.12643631413012574</v>
      </c>
      <c r="T179" s="6">
        <f>'1'!T179</f>
        <v>0.29458990251622408</v>
      </c>
      <c r="U179" s="6">
        <f>'1'!U179</f>
        <v>0.17675394150973445</v>
      </c>
      <c r="V179" s="102">
        <f>'1'!V179</f>
        <v>287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0.165421157724427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0.20677644715553375</v>
      </c>
      <c r="I180" s="4">
        <f>'1'!I180</f>
        <v>0.12406586829332025</v>
      </c>
      <c r="J180" s="6">
        <f>'1'!J180</f>
        <v>0.67724708515253973</v>
      </c>
      <c r="K180" s="6">
        <f>'1'!K180</f>
        <v>0.475104562492071</v>
      </c>
      <c r="L180" s="6">
        <f>'1'!L180</f>
        <v>0.165421157724427</v>
      </c>
      <c r="M180" s="6">
        <f>'1'!M180</f>
        <v>0.2312535116042998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0.20677644715553375</v>
      </c>
      <c r="S180" s="6">
        <f>'1'!S180</f>
        <v>0.12406586829332025</v>
      </c>
      <c r="T180" s="6">
        <f>'1'!T180</f>
        <v>0.28906688950537474</v>
      </c>
      <c r="U180" s="6">
        <f>'1'!U180</f>
        <v>0.17344013370322486</v>
      </c>
      <c r="V180" s="102">
        <f>'1'!V180</f>
        <v>287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0.16201579697379201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0.20251974621724</v>
      </c>
      <c r="I181" s="4">
        <f>'1'!I181</f>
        <v>0.12151184773034401</v>
      </c>
      <c r="J181" s="6">
        <f>'1'!J181</f>
        <v>0.66489972428567201</v>
      </c>
      <c r="K181" s="6">
        <f>'1'!K181</f>
        <v>0.46644260201827498</v>
      </c>
      <c r="L181" s="6">
        <f>'1'!L181</f>
        <v>0.16201579697379201</v>
      </c>
      <c r="M181" s="6">
        <f>'1'!M181</f>
        <v>0.2264929256992266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0.20251974621724</v>
      </c>
      <c r="S181" s="6">
        <f>'1'!S181</f>
        <v>0.12151184773034401</v>
      </c>
      <c r="T181" s="6">
        <f>'1'!T181</f>
        <v>0.28311615712403326</v>
      </c>
      <c r="U181" s="6">
        <f>'1'!U181</f>
        <v>0.16986969427441995</v>
      </c>
      <c r="V181" s="102">
        <f>'1'!V181</f>
        <v>287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0.160915396939289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0.20114424617411125</v>
      </c>
      <c r="I182" s="4">
        <f>'1'!I182</f>
        <v>0.12068654770446674</v>
      </c>
      <c r="J182" s="6">
        <f>'1'!J182</f>
        <v>0.65443850729384812</v>
      </c>
      <c r="K182" s="6">
        <f>'1'!K182</f>
        <v>0.45910381528740901</v>
      </c>
      <c r="L182" s="6">
        <f>'1'!L182</f>
        <v>0.160915396939289</v>
      </c>
      <c r="M182" s="6">
        <f>'1'!M182</f>
        <v>0.22495460148696209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0.20114424617411125</v>
      </c>
      <c r="S182" s="6">
        <f>'1'!S182</f>
        <v>0.12068654770446674</v>
      </c>
      <c r="T182" s="6">
        <f>'1'!T182</f>
        <v>0.28119325185870259</v>
      </c>
      <c r="U182" s="6">
        <f>'1'!U182</f>
        <v>0.16871595111522156</v>
      </c>
      <c r="V182" s="102">
        <f>'1'!V182</f>
        <v>287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0.16016991700629399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0.20021239625786749</v>
      </c>
      <c r="I183" s="4">
        <f>'1'!I183</f>
        <v>0.12012743775472048</v>
      </c>
      <c r="J183" s="6">
        <f>'1'!J183</f>
        <v>0.64388879383474951</v>
      </c>
      <c r="K183" s="6">
        <f>'1'!K183</f>
        <v>0.45170294622900198</v>
      </c>
      <c r="L183" s="6">
        <f>'1'!L183</f>
        <v>0.16016991700629399</v>
      </c>
      <c r="M183" s="6">
        <f>'1'!M183</f>
        <v>0.22391244427619691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0.20021239625786749</v>
      </c>
      <c r="S183" s="6">
        <f>'1'!S183</f>
        <v>0.12012743775472048</v>
      </c>
      <c r="T183" s="6">
        <f>'1'!T183</f>
        <v>0.27989055534524615</v>
      </c>
      <c r="U183" s="6">
        <f>'1'!U183</f>
        <v>0.16793433320714768</v>
      </c>
      <c r="V183" s="102">
        <f>'1'!V183</f>
        <v>287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0.15663405435526201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0.19579256794407751</v>
      </c>
      <c r="I184" s="4">
        <f>'1'!I184</f>
        <v>0.11747554076644651</v>
      </c>
      <c r="J184" s="6">
        <f>'1'!J184</f>
        <v>0.63410728879353329</v>
      </c>
      <c r="K184" s="6">
        <f>'1'!K184</f>
        <v>0.44484099322100301</v>
      </c>
      <c r="L184" s="6">
        <f>'1'!L184</f>
        <v>0.15663405435526201</v>
      </c>
      <c r="M184" s="6">
        <f>'1'!M184</f>
        <v>0.21896942086945834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0.19579256794407751</v>
      </c>
      <c r="S184" s="6">
        <f>'1'!S184</f>
        <v>0.11747554076644651</v>
      </c>
      <c r="T184" s="6">
        <f>'1'!T184</f>
        <v>0.2737117760868229</v>
      </c>
      <c r="U184" s="6">
        <f>'1'!U184</f>
        <v>0.16422706565209375</v>
      </c>
      <c r="V184" s="102">
        <f>'1'!V184</f>
        <v>287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0.15315893204081699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0.19144866505102123</v>
      </c>
      <c r="I185" s="4">
        <f>'1'!I185</f>
        <v>0.11486919903061274</v>
      </c>
      <c r="J185" s="6">
        <f>'1'!J185</f>
        <v>0.62454723439881077</v>
      </c>
      <c r="K185" s="6">
        <f>'1'!K185</f>
        <v>0.43813439298575502</v>
      </c>
      <c r="L185" s="6">
        <f>'1'!L185</f>
        <v>0.15315893204081699</v>
      </c>
      <c r="M185" s="6">
        <f>'1'!M185</f>
        <v>0.21411131051933835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0.19144866505102123</v>
      </c>
      <c r="S185" s="6">
        <f>'1'!S185</f>
        <v>0.11486919903061274</v>
      </c>
      <c r="T185" s="6">
        <f>'1'!T185</f>
        <v>0.26763913814917295</v>
      </c>
      <c r="U185" s="6">
        <f>'1'!U185</f>
        <v>0.16058348288950375</v>
      </c>
      <c r="V185" s="102">
        <f>'1'!V185</f>
        <v>287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0.150432994479272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0.18804124309908998</v>
      </c>
      <c r="I186" s="4">
        <f>'1'!I186</f>
        <v>0.112824745859454</v>
      </c>
      <c r="J186" s="6">
        <f>'1'!J186</f>
        <v>0.61256462831875114</v>
      </c>
      <c r="K186" s="6">
        <f>'1'!K186</f>
        <v>0.42972831646805498</v>
      </c>
      <c r="L186" s="6">
        <f>'1'!L186</f>
        <v>0.150432994479272</v>
      </c>
      <c r="M186" s="6">
        <f>'1'!M186</f>
        <v>0.21030053660025183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0.18804124309908998</v>
      </c>
      <c r="S186" s="6">
        <f>'1'!S186</f>
        <v>0.112824745859454</v>
      </c>
      <c r="T186" s="6">
        <f>'1'!T186</f>
        <v>0.26287567075031482</v>
      </c>
      <c r="U186" s="6">
        <f>'1'!U186</f>
        <v>0.15772540245018887</v>
      </c>
      <c r="V186" s="102">
        <f>'1'!V186</f>
        <v>287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0.14938016851422001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0.186725210642775</v>
      </c>
      <c r="I187" s="4">
        <f>'1'!I187</f>
        <v>0.11203512638566501</v>
      </c>
      <c r="J187" s="6">
        <f>'1'!J187</f>
        <v>0.60080007835348759</v>
      </c>
      <c r="K187" s="6">
        <f>'1'!K187</f>
        <v>0.421475211380266</v>
      </c>
      <c r="L187" s="6">
        <f>'1'!L187</f>
        <v>0.14938016851422001</v>
      </c>
      <c r="M187" s="6">
        <f>'1'!M187</f>
        <v>0.20882871942235462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0.186725210642775</v>
      </c>
      <c r="S187" s="6">
        <f>'1'!S187</f>
        <v>0.11203512638566501</v>
      </c>
      <c r="T187" s="6">
        <f>'1'!T187</f>
        <v>0.2610358992779433</v>
      </c>
      <c r="U187" s="6">
        <f>'1'!U187</f>
        <v>0.15662153956676597</v>
      </c>
      <c r="V187" s="102">
        <f>'1'!V187</f>
        <v>287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0.145302203343769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0.18162775417971125</v>
      </c>
      <c r="I188" s="4">
        <f>'1'!I188</f>
        <v>0.10897665250782676</v>
      </c>
      <c r="J188" s="6">
        <f>'1'!J188</f>
        <v>0.59345512030734882</v>
      </c>
      <c r="K188" s="6">
        <f>'1'!K188</f>
        <v>0.41632255268960899</v>
      </c>
      <c r="L188" s="6">
        <f>'1'!L188</f>
        <v>0.145302203343769</v>
      </c>
      <c r="M188" s="6">
        <f>'1'!M188</f>
        <v>0.20312785395363492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0.18162775417971125</v>
      </c>
      <c r="S188" s="6">
        <f>'1'!S188</f>
        <v>0.10897665250782676</v>
      </c>
      <c r="T188" s="6">
        <f>'1'!T188</f>
        <v>0.25390981744204366</v>
      </c>
      <c r="U188" s="6">
        <f>'1'!U188</f>
        <v>0.15234589046522617</v>
      </c>
      <c r="V188" s="102">
        <f>'1'!V188</f>
        <v>287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0.143593299331364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0.179491624164205</v>
      </c>
      <c r="I189" s="4">
        <f>'1'!I189</f>
        <v>0.107694974498523</v>
      </c>
      <c r="J189" s="6">
        <f>'1'!J189</f>
        <v>0.5810062673228078</v>
      </c>
      <c r="K189" s="6">
        <f>'1'!K189</f>
        <v>0.40758939313763198</v>
      </c>
      <c r="L189" s="6">
        <f>'1'!L189</f>
        <v>0.143593299331364</v>
      </c>
      <c r="M189" s="6">
        <f>'1'!M189</f>
        <v>0.20073886055460624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0.179491624164205</v>
      </c>
      <c r="S189" s="6">
        <f>'1'!S189</f>
        <v>0.107694974498523</v>
      </c>
      <c r="T189" s="6">
        <f>'1'!T189</f>
        <v>0.25092357569325779</v>
      </c>
      <c r="U189" s="6">
        <f>'1'!U189</f>
        <v>0.15055414541595469</v>
      </c>
      <c r="V189" s="102">
        <f>'1'!V189</f>
        <v>287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0.14315145087794301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0.17893931359742876</v>
      </c>
      <c r="I190" s="4">
        <f>'1'!I190</f>
        <v>0.10736358815845726</v>
      </c>
      <c r="J190" s="6">
        <f>'1'!J190</f>
        <v>0.56461984538207044</v>
      </c>
      <c r="K190" s="6">
        <f>'1'!K190</f>
        <v>0.39609393749427402</v>
      </c>
      <c r="L190" s="6">
        <f>'1'!L190</f>
        <v>0.14315145087794301</v>
      </c>
      <c r="M190" s="6">
        <f>'1'!M190</f>
        <v>0.20012117048487071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0.17893931359742876</v>
      </c>
      <c r="S190" s="6">
        <f>'1'!S190</f>
        <v>0.10736358815845726</v>
      </c>
      <c r="T190" s="6">
        <f>'1'!T190</f>
        <v>0.25015146310608838</v>
      </c>
      <c r="U190" s="6">
        <f>'1'!U190</f>
        <v>0.15009087786365305</v>
      </c>
      <c r="V190" s="102">
        <f>'1'!V190</f>
        <v>287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0.14025269621370801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0.17531587026713502</v>
      </c>
      <c r="I191" s="4">
        <f>'1'!I191</f>
        <v>0.105189522160281</v>
      </c>
      <c r="J191" s="6">
        <f>'1'!J191</f>
        <v>0.54856741973984302</v>
      </c>
      <c r="K191" s="6">
        <f>'1'!K191</f>
        <v>0.38483278801296</v>
      </c>
      <c r="L191" s="6">
        <f>'1'!L191</f>
        <v>0.14025269621370801</v>
      </c>
      <c r="M191" s="6">
        <f>'1'!M191</f>
        <v>0.19606880375859975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0.17531587026713502</v>
      </c>
      <c r="S191" s="6">
        <f>'1'!S191</f>
        <v>0.105189522160281</v>
      </c>
      <c r="T191" s="6">
        <f>'1'!T191</f>
        <v>0.2450860046982497</v>
      </c>
      <c r="U191" s="6">
        <f>'1'!U191</f>
        <v>0.1470516028189498</v>
      </c>
      <c r="V191" s="102">
        <f>'1'!V191</f>
        <v>287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0.13810912803211101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0.17263641004013874</v>
      </c>
      <c r="I192" s="4">
        <f>'1'!I192</f>
        <v>0.10358184602408325</v>
      </c>
      <c r="J192" s="6">
        <f>'1'!J192</f>
        <v>0.53837121407874045</v>
      </c>
      <c r="K192" s="6">
        <f>'1'!K192</f>
        <v>0.37767991288673303</v>
      </c>
      <c r="L192" s="6">
        <f>'1'!L192</f>
        <v>0.13810912803211101</v>
      </c>
      <c r="M192" s="6">
        <f>'1'!M192</f>
        <v>0.19307216369044511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0.17263641004013874</v>
      </c>
      <c r="S192" s="6">
        <f>'1'!S192</f>
        <v>0.10358184602408325</v>
      </c>
      <c r="T192" s="6">
        <f>'1'!T192</f>
        <v>0.24134020461305639</v>
      </c>
      <c r="U192" s="6">
        <f>'1'!U192</f>
        <v>0.14480412276783383</v>
      </c>
      <c r="V192" s="102">
        <f>'1'!V192</f>
        <v>287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0.135944182952252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0.16993022869031499</v>
      </c>
      <c r="I193" s="4">
        <f>'1'!I193</f>
        <v>0.101958137214189</v>
      </c>
      <c r="J193" s="6">
        <f>'1'!J193</f>
        <v>0.53169400791701826</v>
      </c>
      <c r="K193" s="6">
        <f>'1'!K193</f>
        <v>0.37299569765468099</v>
      </c>
      <c r="L193" s="6">
        <f>'1'!L193</f>
        <v>0.135944182952252</v>
      </c>
      <c r="M193" s="6">
        <f>'1'!M193</f>
        <v>0.1900456393991457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0.16993022869031499</v>
      </c>
      <c r="S193" s="6">
        <f>'1'!S193</f>
        <v>0.101958137214189</v>
      </c>
      <c r="T193" s="6">
        <f>'1'!T193</f>
        <v>0.23755704924893212</v>
      </c>
      <c r="U193" s="6">
        <f>'1'!U193</f>
        <v>0.14253422954935929</v>
      </c>
      <c r="V193" s="102">
        <f>'1'!V193</f>
        <v>287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0.13421668813242801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0.16777086016553502</v>
      </c>
      <c r="I194" s="4">
        <f>'1'!I194</f>
        <v>0.100662516099321</v>
      </c>
      <c r="J194" s="6">
        <f>'1'!J194</f>
        <v>0.52250879919874804</v>
      </c>
      <c r="K194" s="6">
        <f>'1'!K194</f>
        <v>0.36655206036902299</v>
      </c>
      <c r="L194" s="6">
        <f>'1'!L194</f>
        <v>0.13421668813242801</v>
      </c>
      <c r="M194" s="6">
        <f>'1'!M194</f>
        <v>0.18763065664326367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0.16777086016553502</v>
      </c>
      <c r="S194" s="6">
        <f>'1'!S194</f>
        <v>0.100662516099321</v>
      </c>
      <c r="T194" s="6">
        <f>'1'!T194</f>
        <v>0.2345383208040796</v>
      </c>
      <c r="U194" s="6">
        <f>'1'!U194</f>
        <v>0.14072299248244774</v>
      </c>
      <c r="V194" s="102">
        <f>'1'!V194</f>
        <v>287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0.13514456216353701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0.16893070270442126</v>
      </c>
      <c r="I195" s="4">
        <f>'1'!I195</f>
        <v>0.10135842162265277</v>
      </c>
      <c r="J195" s="6">
        <f>'1'!J195</f>
        <v>0.51284527053471396</v>
      </c>
      <c r="K195" s="6">
        <f>'1'!K195</f>
        <v>0.35977287053017498</v>
      </c>
      <c r="L195" s="6">
        <f>'1'!L195</f>
        <v>0.13514456216353701</v>
      </c>
      <c r="M195" s="6">
        <f>'1'!M195</f>
        <v>0.18892779499589116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0.16893070270442126</v>
      </c>
      <c r="S195" s="6">
        <f>'1'!S195</f>
        <v>0.10135842162265277</v>
      </c>
      <c r="T195" s="6">
        <f>'1'!T195</f>
        <v>0.23615974374486395</v>
      </c>
      <c r="U195" s="6">
        <f>'1'!U195</f>
        <v>0.14169584624691836</v>
      </c>
      <c r="V195" s="102">
        <f>'1'!V195</f>
        <v>287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0.135362040222683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0.16920255027835374</v>
      </c>
      <c r="I196" s="4">
        <f>'1'!I196</f>
        <v>0.10152153016701225</v>
      </c>
      <c r="J196" s="6">
        <f>'1'!J196</f>
        <v>0.50379587358017197</v>
      </c>
      <c r="K196" s="6">
        <f>'1'!K196</f>
        <v>0.35342450835164102</v>
      </c>
      <c r="L196" s="6">
        <f>'1'!L196</f>
        <v>0.135362040222683</v>
      </c>
      <c r="M196" s="6">
        <f>'1'!M196</f>
        <v>0.18923182239822731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0.16920255027835374</v>
      </c>
      <c r="S196" s="6">
        <f>'1'!S196</f>
        <v>0.10152153016701225</v>
      </c>
      <c r="T196" s="6">
        <f>'1'!T196</f>
        <v>0.23653977799778414</v>
      </c>
      <c r="U196" s="6">
        <f>'1'!U196</f>
        <v>0.14192386679867047</v>
      </c>
      <c r="V196" s="102">
        <f>'1'!V196</f>
        <v>287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0.134152214192759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0.16769026774094875</v>
      </c>
      <c r="I197" s="4">
        <f>'1'!I197</f>
        <v>0.10061416064456924</v>
      </c>
      <c r="J197" s="6">
        <f>'1'!J197</f>
        <v>0.49530944984838804</v>
      </c>
      <c r="K197" s="6">
        <f>'1'!K197</f>
        <v>0.34747108496658002</v>
      </c>
      <c r="L197" s="6">
        <f>'1'!L197</f>
        <v>0.134152214192759</v>
      </c>
      <c r="M197" s="6">
        <f>'1'!M197</f>
        <v>0.18754052412841171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0.16769026774094875</v>
      </c>
      <c r="S197" s="6">
        <f>'1'!S197</f>
        <v>0.10061416064456924</v>
      </c>
      <c r="T197" s="6">
        <f>'1'!T197</f>
        <v>0.23442565516051464</v>
      </c>
      <c r="U197" s="6">
        <f>'1'!U197</f>
        <v>0.14065539309630878</v>
      </c>
      <c r="V197" s="102">
        <f>'1'!V197</f>
        <v>287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0.13377036259854799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0.167212953248185</v>
      </c>
      <c r="I198" s="4">
        <f>'1'!I198</f>
        <v>0.10032777194891099</v>
      </c>
      <c r="J198" s="6">
        <f>'1'!J198</f>
        <v>0.48421896341965798</v>
      </c>
      <c r="K198" s="6">
        <f>'1'!K198</f>
        <v>0.33969085110797398</v>
      </c>
      <c r="L198" s="6">
        <f>'1'!L198</f>
        <v>0.13377036259854799</v>
      </c>
      <c r="M198" s="6">
        <f>'1'!M198</f>
        <v>0.18700670775759354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0.167212953248185</v>
      </c>
      <c r="S198" s="6">
        <f>'1'!S198</f>
        <v>0.10032777194891099</v>
      </c>
      <c r="T198" s="6">
        <f>'1'!T198</f>
        <v>0.23375838469699192</v>
      </c>
      <c r="U198" s="6">
        <f>'1'!U198</f>
        <v>0.14025503081819515</v>
      </c>
      <c r="V198" s="102">
        <f>'1'!V198</f>
        <v>287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0.13356799196258601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0.16695998995323252</v>
      </c>
      <c r="I199" s="4">
        <f>'1'!I199</f>
        <v>0.10017599397193951</v>
      </c>
      <c r="J199" s="6">
        <f>'1'!J199</f>
        <v>0.47423330368586097</v>
      </c>
      <c r="K199" s="6">
        <f>'1'!K199</f>
        <v>0.33268567884067402</v>
      </c>
      <c r="L199" s="6">
        <f>'1'!L199</f>
        <v>0.13356799196258601</v>
      </c>
      <c r="M199" s="6">
        <f>'1'!M199</f>
        <v>0.18672380005185879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0.16695998995323252</v>
      </c>
      <c r="S199" s="6">
        <f>'1'!S199</f>
        <v>0.10017599397193951</v>
      </c>
      <c r="T199" s="6">
        <f>'1'!T199</f>
        <v>0.23340475006482347</v>
      </c>
      <c r="U199" s="6">
        <f>'1'!U199</f>
        <v>0.14004285003889411</v>
      </c>
      <c r="V199" s="102">
        <f>'1'!V199</f>
        <v>287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0.13378720970018901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0.16723401212523625</v>
      </c>
      <c r="I200" s="4">
        <f>'1'!I200</f>
        <v>0.10034040727514176</v>
      </c>
      <c r="J200" s="6">
        <f>'1'!J200</f>
        <v>0.46504674361225029</v>
      </c>
      <c r="K200" s="6">
        <f>'1'!K200</f>
        <v>0.32624109354785302</v>
      </c>
      <c r="L200" s="6">
        <f>'1'!L200</f>
        <v>0.13378720970018901</v>
      </c>
      <c r="M200" s="6">
        <f>'1'!M200</f>
        <v>0.1870302594692877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0.16723401212523625</v>
      </c>
      <c r="S200" s="6">
        <f>'1'!S200</f>
        <v>0.10034040727514176</v>
      </c>
      <c r="T200" s="6">
        <f>'1'!T200</f>
        <v>0.23378782433660961</v>
      </c>
      <c r="U200" s="6">
        <f>'1'!U200</f>
        <v>0.14027269460196579</v>
      </c>
      <c r="V200" s="102">
        <f>'1'!V200</f>
        <v>287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0.13295639236574799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0.16619549045718499</v>
      </c>
      <c r="I201" s="4">
        <f>'1'!I201</f>
        <v>9.9717294274311002E-2</v>
      </c>
      <c r="J201" s="6">
        <f>'1'!J201</f>
        <v>0.45622478288524487</v>
      </c>
      <c r="K201" s="6">
        <f>'1'!K201</f>
        <v>0.32005228316621498</v>
      </c>
      <c r="L201" s="6">
        <f>'1'!L201</f>
        <v>0.13295639236574799</v>
      </c>
      <c r="M201" s="6">
        <f>'1'!M201</f>
        <v>0.18586880328838445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0.16619549045718499</v>
      </c>
      <c r="S201" s="6">
        <f>'1'!S201</f>
        <v>9.9717294274311002E-2</v>
      </c>
      <c r="T201" s="6">
        <f>'1'!T201</f>
        <v>0.23233600411048055</v>
      </c>
      <c r="U201" s="6">
        <f>'1'!U201</f>
        <v>0.13940160246628835</v>
      </c>
      <c r="V201" s="102">
        <f>'1'!V201</f>
        <v>287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0.13086956354448201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0.1635869544306025</v>
      </c>
      <c r="I202" s="4">
        <f>'1'!I202</f>
        <v>9.8152172658361514E-2</v>
      </c>
      <c r="J202" s="6">
        <f>'1'!J202</f>
        <v>0.44985813376377809</v>
      </c>
      <c r="K202" s="6">
        <f>'1'!K202</f>
        <v>0.315585930912054</v>
      </c>
      <c r="L202" s="6">
        <f>'1'!L202</f>
        <v>0.13086956354448201</v>
      </c>
      <c r="M202" s="6">
        <f>'1'!M202</f>
        <v>0.18295148303943082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0.1635869544306025</v>
      </c>
      <c r="S202" s="6">
        <f>'1'!S202</f>
        <v>9.8152172658361514E-2</v>
      </c>
      <c r="T202" s="6">
        <f>'1'!T202</f>
        <v>0.22868935379928851</v>
      </c>
      <c r="U202" s="6">
        <f>'1'!U202</f>
        <v>0.13721361227957313</v>
      </c>
      <c r="V202" s="102">
        <f>'1'!V202</f>
        <v>287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0.130458064423988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0.163072580529985</v>
      </c>
      <c r="I203" s="4">
        <f>'1'!I203</f>
        <v>9.7843548317990997E-2</v>
      </c>
      <c r="J203" s="6">
        <f>'1'!J203</f>
        <v>0.44259733846566396</v>
      </c>
      <c r="K203" s="6">
        <f>'1'!K203</f>
        <v>0.31049231434421298</v>
      </c>
      <c r="L203" s="6">
        <f>'1'!L203</f>
        <v>0.130458064423988</v>
      </c>
      <c r="M203" s="6">
        <f>'1'!M203</f>
        <v>0.1823762203708256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0.163072580529985</v>
      </c>
      <c r="S203" s="6">
        <f>'1'!S203</f>
        <v>9.7843548317990997E-2</v>
      </c>
      <c r="T203" s="6">
        <f>'1'!T203</f>
        <v>0.22797027546353199</v>
      </c>
      <c r="U203" s="6">
        <f>'1'!U203</f>
        <v>0.13678216527811921</v>
      </c>
      <c r="V203" s="102">
        <f>'1'!V203</f>
        <v>287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0.13230833000699499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0.16538541250874372</v>
      </c>
      <c r="I204" s="4">
        <f>'1'!I204</f>
        <v>9.9231247505246242E-2</v>
      </c>
      <c r="J204" s="6">
        <f>'1'!J204</f>
        <v>0.43027007081807112</v>
      </c>
      <c r="K204" s="6">
        <f>'1'!K204</f>
        <v>0.30184444973049801</v>
      </c>
      <c r="L204" s="6">
        <f>'1'!L204</f>
        <v>0.13230833000699499</v>
      </c>
      <c r="M204" s="6">
        <f>'1'!M204</f>
        <v>0.18496283274470188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0.16538541250874372</v>
      </c>
      <c r="S204" s="6">
        <f>'1'!S204</f>
        <v>9.9231247505246242E-2</v>
      </c>
      <c r="T204" s="6">
        <f>'1'!T204</f>
        <v>0.23120354093087736</v>
      </c>
      <c r="U204" s="6">
        <f>'1'!U204</f>
        <v>0.13872212455852639</v>
      </c>
      <c r="V204" s="102">
        <f>'1'!V204</f>
        <v>287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0.132456428499302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0.16557053562412749</v>
      </c>
      <c r="I205" s="4">
        <f>'1'!I205</f>
        <v>9.9342321374476503E-2</v>
      </c>
      <c r="J205" s="6">
        <f>'1'!J205</f>
        <v>0.42121468570492498</v>
      </c>
      <c r="K205" s="6">
        <f>'1'!K205</f>
        <v>0.29549188671960003</v>
      </c>
      <c r="L205" s="6">
        <f>'1'!L205</f>
        <v>0.132456428499302</v>
      </c>
      <c r="M205" s="6">
        <f>'1'!M205</f>
        <v>0.18516986972159424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0.16557053562412749</v>
      </c>
      <c r="S205" s="6">
        <f>'1'!S205</f>
        <v>9.9342321374476503E-2</v>
      </c>
      <c r="T205" s="6">
        <f>'1'!T205</f>
        <v>0.2314623371519928</v>
      </c>
      <c r="U205" s="6">
        <f>'1'!U205</f>
        <v>0.13887740229119569</v>
      </c>
      <c r="V205" s="102">
        <f>'1'!V205</f>
        <v>287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0.13199879105378401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0.16499848881723</v>
      </c>
      <c r="I206" s="4">
        <f>'1'!I206</f>
        <v>9.8999093290338014E-2</v>
      </c>
      <c r="J206" s="6">
        <f>'1'!J206</f>
        <v>0.41464755865372954</v>
      </c>
      <c r="K206" s="6">
        <f>'1'!K206</f>
        <v>0.290884894540689</v>
      </c>
      <c r="L206" s="6">
        <f>'1'!L206</f>
        <v>0.13199879105378401</v>
      </c>
      <c r="M206" s="6">
        <f>'1'!M206</f>
        <v>0.18453010714361762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0.16499848881723</v>
      </c>
      <c r="S206" s="6">
        <f>'1'!S206</f>
        <v>9.8999093290338014E-2</v>
      </c>
      <c r="T206" s="6">
        <f>'1'!T206</f>
        <v>0.23066263392952202</v>
      </c>
      <c r="U206" s="6">
        <f>'1'!U206</f>
        <v>0.13839758035771321</v>
      </c>
      <c r="V206" s="102">
        <f>'1'!V206</f>
        <v>287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0.13153985210484201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0.1644248151310525</v>
      </c>
      <c r="I207" s="4">
        <f>'1'!I207</f>
        <v>9.8654889078631514E-2</v>
      </c>
      <c r="J207" s="6">
        <f>'1'!J207</f>
        <v>0.41017431664785664</v>
      </c>
      <c r="K207" s="6">
        <f>'1'!K207</f>
        <v>0.28774681136142699</v>
      </c>
      <c r="L207" s="6">
        <f>'1'!L207</f>
        <v>0.13153985210484201</v>
      </c>
      <c r="M207" s="6">
        <f>'1'!M207</f>
        <v>0.18388852510529319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0.1644248151310525</v>
      </c>
      <c r="S207" s="6">
        <f>'1'!S207</f>
        <v>9.8654889078631514E-2</v>
      </c>
      <c r="T207" s="6">
        <f>'1'!T207</f>
        <v>0.22986065638161648</v>
      </c>
      <c r="U207" s="6">
        <f>'1'!U207</f>
        <v>0.13791639382896989</v>
      </c>
      <c r="V207" s="102">
        <f>'1'!V207</f>
        <v>287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0.13131166226638699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0.16413957783298375</v>
      </c>
      <c r="I208" s="4">
        <f>'1'!I208</f>
        <v>9.8483746699790237E-2</v>
      </c>
      <c r="J208" s="6">
        <f>'1'!J208</f>
        <v>0.40327760903279236</v>
      </c>
      <c r="K208" s="6">
        <f>'1'!K208</f>
        <v>0.28290861076089902</v>
      </c>
      <c r="L208" s="6">
        <f>'1'!L208</f>
        <v>0.13131166226638699</v>
      </c>
      <c r="M208" s="6">
        <f>'1'!M208</f>
        <v>0.18356952297653861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0.16413957783298375</v>
      </c>
      <c r="S208" s="6">
        <f>'1'!S208</f>
        <v>9.8483746699790237E-2</v>
      </c>
      <c r="T208" s="6">
        <f>'1'!T208</f>
        <v>0.22946190372067327</v>
      </c>
      <c r="U208" s="6">
        <f>'1'!U208</f>
        <v>0.13767714223240396</v>
      </c>
      <c r="V208" s="102">
        <f>'1'!V208</f>
        <v>287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0.132618415700131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0.16577301962516375</v>
      </c>
      <c r="I209" s="4">
        <f>'1'!I209</f>
        <v>9.9463811775098249E-2</v>
      </c>
      <c r="J209" s="6">
        <f>'1'!J209</f>
        <v>0.39541331297264604</v>
      </c>
      <c r="K209" s="6">
        <f>'1'!K209</f>
        <v>0.27739162438934101</v>
      </c>
      <c r="L209" s="6">
        <f>'1'!L209</f>
        <v>0.132618415700131</v>
      </c>
      <c r="M209" s="6">
        <f>'1'!M209</f>
        <v>0.18539632267079353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0.16577301962516375</v>
      </c>
      <c r="S209" s="6">
        <f>'1'!S209</f>
        <v>9.9463811775098249E-2</v>
      </c>
      <c r="T209" s="6">
        <f>'1'!T209</f>
        <v>0.23174540333849192</v>
      </c>
      <c r="U209" s="6">
        <f>'1'!U209</f>
        <v>0.13904724200309515</v>
      </c>
      <c r="V209" s="102">
        <f>'1'!V209</f>
        <v>287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0.132730815362647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0.16591351920330874</v>
      </c>
      <c r="I210" s="4">
        <f>'1'!I210</f>
        <v>9.9548111521985255E-2</v>
      </c>
      <c r="J210" s="6">
        <f>'1'!J210</f>
        <v>0.3867922690828593</v>
      </c>
      <c r="K210" s="6">
        <f>'1'!K210</f>
        <v>0.27134376183625297</v>
      </c>
      <c r="L210" s="6">
        <f>'1'!L210</f>
        <v>0.132730815362647</v>
      </c>
      <c r="M210" s="6">
        <f>'1'!M210</f>
        <v>0.18555345382026392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0.16591351920330874</v>
      </c>
      <c r="S210" s="6">
        <f>'1'!S210</f>
        <v>9.9548111521985255E-2</v>
      </c>
      <c r="T210" s="6">
        <f>'1'!T210</f>
        <v>0.23194181727532989</v>
      </c>
      <c r="U210" s="6">
        <f>'1'!U210</f>
        <v>0.13916509036519795</v>
      </c>
      <c r="V210" s="102">
        <f>'1'!V210</f>
        <v>287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0.133007623234635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0.16625952904329375</v>
      </c>
      <c r="I211" s="4">
        <f>'1'!I211</f>
        <v>9.9755717425976248E-2</v>
      </c>
      <c r="J211" s="6">
        <f>'1'!J211</f>
        <v>0.381702142878932</v>
      </c>
      <c r="K211" s="6">
        <f>'1'!K211</f>
        <v>0.26777292006201098</v>
      </c>
      <c r="L211" s="6">
        <f>'1'!L211</f>
        <v>0.133007623234635</v>
      </c>
      <c r="M211" s="6">
        <f>'1'!M211</f>
        <v>0.18594042241193329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0.16625952904329375</v>
      </c>
      <c r="S211" s="6">
        <f>'1'!S211</f>
        <v>9.9755717425976248E-2</v>
      </c>
      <c r="T211" s="6">
        <f>'1'!T211</f>
        <v>0.23242552801491662</v>
      </c>
      <c r="U211" s="6">
        <f>'1'!U211</f>
        <v>0.13945531680894996</v>
      </c>
      <c r="V211" s="102">
        <f>'1'!V211</f>
        <v>287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0.13327380563472099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0.16659225704340125</v>
      </c>
      <c r="I212" s="4">
        <f>'1'!I212</f>
        <v>9.9955354226040738E-2</v>
      </c>
      <c r="J212" s="6">
        <f>'1'!J212</f>
        <v>0.37460711657491103</v>
      </c>
      <c r="K212" s="6">
        <f>'1'!K212</f>
        <v>0.262795594294293</v>
      </c>
      <c r="L212" s="6">
        <f>'1'!L212</f>
        <v>0.13327380563472099</v>
      </c>
      <c r="M212" s="6">
        <f>'1'!M212</f>
        <v>0.1863125369321913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0.16659225704340125</v>
      </c>
      <c r="S212" s="6">
        <f>'1'!S212</f>
        <v>9.9955354226040738E-2</v>
      </c>
      <c r="T212" s="6">
        <f>'1'!T212</f>
        <v>0.23289067116523912</v>
      </c>
      <c r="U212" s="6">
        <f>'1'!U212</f>
        <v>0.13973440269914347</v>
      </c>
      <c r="V212" s="102">
        <f>'1'!V212</f>
        <v>287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0.13156304599292701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0.16445380749115876</v>
      </c>
      <c r="I213" s="4">
        <f>'1'!I213</f>
        <v>9.8672284494695256E-2</v>
      </c>
      <c r="J213" s="6">
        <f>'1'!J213</f>
        <v>0.36972520781852436</v>
      </c>
      <c r="K213" s="6">
        <f>'1'!K213</f>
        <v>0.25937082189633298</v>
      </c>
      <c r="L213" s="6">
        <f>'1'!L213</f>
        <v>0.13156304599292701</v>
      </c>
      <c r="M213" s="6">
        <f>'1'!M213</f>
        <v>0.18392094942235879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0.16445380749115876</v>
      </c>
      <c r="S213" s="6">
        <f>'1'!S213</f>
        <v>9.8672284494695256E-2</v>
      </c>
      <c r="T213" s="6">
        <f>'1'!T213</f>
        <v>0.22990118677794849</v>
      </c>
      <c r="U213" s="6">
        <f>'1'!U213</f>
        <v>0.13794071206676908</v>
      </c>
      <c r="V213" s="102">
        <f>'1'!V213</f>
        <v>287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0.13240327521992701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0.16550409402490876</v>
      </c>
      <c r="I214" s="4">
        <f>'1'!I214</f>
        <v>9.9302456414945256E-2</v>
      </c>
      <c r="J214" s="6">
        <f>'1'!J214</f>
        <v>0.36474618536957398</v>
      </c>
      <c r="K214" s="6">
        <f>'1'!K214</f>
        <v>0.25587792198711601</v>
      </c>
      <c r="L214" s="6">
        <f>'1'!L214</f>
        <v>0.13240327521992701</v>
      </c>
      <c r="M214" s="6">
        <f>'1'!M214</f>
        <v>0.1850955631293914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0.16550409402490876</v>
      </c>
      <c r="S214" s="6">
        <f>'1'!S214</f>
        <v>9.9302456414945256E-2</v>
      </c>
      <c r="T214" s="6">
        <f>'1'!T214</f>
        <v>0.23136945391173924</v>
      </c>
      <c r="U214" s="6">
        <f>'1'!U214</f>
        <v>0.13882167234704357</v>
      </c>
      <c r="V214" s="102">
        <f>'1'!V214</f>
        <v>287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0.13191160338746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0.164889504234325</v>
      </c>
      <c r="I215" s="4">
        <f>'1'!I215</f>
        <v>9.8933702540594998E-2</v>
      </c>
      <c r="J215" s="6">
        <f>'1'!J215</f>
        <v>0.36093095705040645</v>
      </c>
      <c r="K215" s="6">
        <f>'1'!K215</f>
        <v>0.25320145069454902</v>
      </c>
      <c r="L215" s="6">
        <f>'1'!L215</f>
        <v>0.13191160338746</v>
      </c>
      <c r="M215" s="6">
        <f>'1'!M215</f>
        <v>0.18440822156209122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0.164889504234325</v>
      </c>
      <c r="S215" s="6">
        <f>'1'!S215</f>
        <v>9.8933702540594998E-2</v>
      </c>
      <c r="T215" s="6">
        <f>'1'!T215</f>
        <v>0.23051027695261403</v>
      </c>
      <c r="U215" s="6">
        <f>'1'!U215</f>
        <v>0.13830616617156841</v>
      </c>
      <c r="V215" s="102">
        <f>'1'!V215</f>
        <v>287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0.131589295761421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0.16448661970177625</v>
      </c>
      <c r="I216" s="4">
        <f>'1'!I216</f>
        <v>9.869197182106576E-2</v>
      </c>
      <c r="J216" s="6">
        <f>'1'!J216</f>
        <v>0.35624002194889393</v>
      </c>
      <c r="K216" s="6">
        <f>'1'!K216</f>
        <v>0.24991065075174701</v>
      </c>
      <c r="L216" s="6">
        <f>'1'!L216</f>
        <v>0.131589295761421</v>
      </c>
      <c r="M216" s="6">
        <f>'1'!M216</f>
        <v>0.18395764576293905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0.16448661970177625</v>
      </c>
      <c r="S216" s="6">
        <f>'1'!S216</f>
        <v>9.869197182106576E-2</v>
      </c>
      <c r="T216" s="6">
        <f>'1'!T216</f>
        <v>0.22994705720367381</v>
      </c>
      <c r="U216" s="6">
        <f>'1'!U216</f>
        <v>0.13796823432220429</v>
      </c>
      <c r="V216" s="102">
        <f>'1'!V216</f>
        <v>287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0.13114162155221201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0.16392702694026501</v>
      </c>
      <c r="I217" s="4">
        <f>'1'!I217</f>
        <v>9.8356216164159016E-2</v>
      </c>
      <c r="J217" s="6">
        <f>'1'!J217</f>
        <v>0.35572150730511343</v>
      </c>
      <c r="K217" s="6">
        <f>'1'!K217</f>
        <v>0.249546900684187</v>
      </c>
      <c r="L217" s="6">
        <f>'1'!L217</f>
        <v>0.13114162155221201</v>
      </c>
      <c r="M217" s="6">
        <f>'1'!M217</f>
        <v>0.1833318114720999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0.16392702694026501</v>
      </c>
      <c r="S217" s="6">
        <f>'1'!S217</f>
        <v>9.8356216164159016E-2</v>
      </c>
      <c r="T217" s="6">
        <f>'1'!T217</f>
        <v>0.22916476434012487</v>
      </c>
      <c r="U217" s="6">
        <f>'1'!U217</f>
        <v>0.13749885860407493</v>
      </c>
      <c r="V217" s="102">
        <f>'1'!V217</f>
        <v>287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0.13064441266886201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0.1633055158360775</v>
      </c>
      <c r="I218" s="4">
        <f>'1'!I218</f>
        <v>9.7983309501646507E-2</v>
      </c>
      <c r="J218" s="6">
        <f>'1'!J218</f>
        <v>0.35505996889848679</v>
      </c>
      <c r="K218" s="6">
        <f>'1'!K218</f>
        <v>0.24908281612458899</v>
      </c>
      <c r="L218" s="6">
        <f>'1'!L218</f>
        <v>0.13064441266886201</v>
      </c>
      <c r="M218" s="6">
        <f>'1'!M218</f>
        <v>0.18263672928396113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0.1633055158360775</v>
      </c>
      <c r="S218" s="6">
        <f>'1'!S218</f>
        <v>9.7983309501646507E-2</v>
      </c>
      <c r="T218" s="6">
        <f>'1'!T218</f>
        <v>0.22829591160495141</v>
      </c>
      <c r="U218" s="6">
        <f>'1'!U218</f>
        <v>0.13697754696297085</v>
      </c>
      <c r="V218" s="102">
        <f>'1'!V218</f>
        <v>287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0.131290223781937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0.16411277972742125</v>
      </c>
      <c r="I219" s="4">
        <f>'1'!I219</f>
        <v>9.8467667836452749E-2</v>
      </c>
      <c r="J219" s="6">
        <f>'1'!J219</f>
        <v>0.35059058402218052</v>
      </c>
      <c r="K219" s="6">
        <f>'1'!K219</f>
        <v>0.245947438811318</v>
      </c>
      <c r="L219" s="6">
        <f>'1'!L219</f>
        <v>0.131290223781937</v>
      </c>
      <c r="M219" s="6">
        <f>'1'!M219</f>
        <v>0.18353955265786392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0.16411277972742125</v>
      </c>
      <c r="S219" s="6">
        <f>'1'!S219</f>
        <v>9.8467667836452749E-2</v>
      </c>
      <c r="T219" s="6">
        <f>'1'!T219</f>
        <v>0.22942444082232991</v>
      </c>
      <c r="U219" s="6">
        <f>'1'!U219</f>
        <v>0.13765466449339794</v>
      </c>
      <c r="V219" s="102">
        <f>'1'!V219</f>
        <v>287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0.131524086194231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0.16440510774278877</v>
      </c>
      <c r="I220" s="4">
        <f>'1'!I220</f>
        <v>9.8643064645673253E-2</v>
      </c>
      <c r="J220" s="6">
        <f>'1'!J220</f>
        <v>0.3474337848468132</v>
      </c>
      <c r="K220" s="6">
        <f>'1'!K220</f>
        <v>0.24373287085824899</v>
      </c>
      <c r="L220" s="6">
        <f>'1'!L220</f>
        <v>0.131524086194231</v>
      </c>
      <c r="M220" s="6">
        <f>'1'!M220</f>
        <v>0.18386648486423463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0.16440510774278877</v>
      </c>
      <c r="S220" s="6">
        <f>'1'!S220</f>
        <v>9.8643064645673253E-2</v>
      </c>
      <c r="T220" s="6">
        <f>'1'!T220</f>
        <v>0.22983310608029328</v>
      </c>
      <c r="U220" s="6">
        <f>'1'!U220</f>
        <v>0.13789986364817597</v>
      </c>
      <c r="V220" s="102">
        <f>'1'!V220</f>
        <v>287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0.131465312061427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0.16433164007678375</v>
      </c>
      <c r="I221" s="4">
        <f>'1'!I221</f>
        <v>9.8598984046070259E-2</v>
      </c>
      <c r="J221" s="6">
        <f>'1'!J221</f>
        <v>0.34419454713514624</v>
      </c>
      <c r="K221" s="6">
        <f>'1'!K221</f>
        <v>0.24146047035694199</v>
      </c>
      <c r="L221" s="6">
        <f>'1'!L221</f>
        <v>0.131465312061427</v>
      </c>
      <c r="M221" s="6">
        <f>'1'!M221</f>
        <v>0.18378432049790208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0.16433164007678375</v>
      </c>
      <c r="S221" s="6">
        <f>'1'!S221</f>
        <v>9.8598984046070259E-2</v>
      </c>
      <c r="T221" s="6">
        <f>'1'!T221</f>
        <v>0.2297304006223776</v>
      </c>
      <c r="U221" s="6">
        <f>'1'!U221</f>
        <v>0.13783824037342657</v>
      </c>
      <c r="V221" s="102">
        <f>'1'!V221</f>
        <v>287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0.131014826551554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0.16376853318944251</v>
      </c>
      <c r="I222" s="4">
        <f>'1'!I222</f>
        <v>9.8261119913665498E-2</v>
      </c>
      <c r="J222" s="6">
        <f>'1'!J222</f>
        <v>0.34071417297969769</v>
      </c>
      <c r="K222" s="6">
        <f>'1'!K222</f>
        <v>0.239018907038791</v>
      </c>
      <c r="L222" s="6">
        <f>'1'!L222</f>
        <v>0.131014826551554</v>
      </c>
      <c r="M222" s="6">
        <f>'1'!M222</f>
        <v>0.18315455609824449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0.16376853318944251</v>
      </c>
      <c r="S222" s="6">
        <f>'1'!S222</f>
        <v>9.8261119913665498E-2</v>
      </c>
      <c r="T222" s="6">
        <f>'1'!T222</f>
        <v>0.22894319512280562</v>
      </c>
      <c r="U222" s="6">
        <f>'1'!U222</f>
        <v>0.13736591707368337</v>
      </c>
      <c r="V222" s="102">
        <f>'1'!V222</f>
        <v>287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0.12971410428002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0.16214263035002502</v>
      </c>
      <c r="I223" s="4">
        <f>'1'!I223</f>
        <v>9.7285578210015003E-2</v>
      </c>
      <c r="J223" s="6">
        <f>'1'!J223</f>
        <v>0.33671783433636393</v>
      </c>
      <c r="K223" s="6">
        <f>'1'!K223</f>
        <v>0.23621538264667999</v>
      </c>
      <c r="L223" s="6">
        <f>'1'!L223</f>
        <v>0.12971410428002</v>
      </c>
      <c r="M223" s="6">
        <f>'1'!M223</f>
        <v>0.18133618777673116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0.16214263035002502</v>
      </c>
      <c r="S223" s="6">
        <f>'1'!S223</f>
        <v>9.7285578210015003E-2</v>
      </c>
      <c r="T223" s="6">
        <f>'1'!T223</f>
        <v>0.22667023472091397</v>
      </c>
      <c r="U223" s="6">
        <f>'1'!U223</f>
        <v>0.13600214083254836</v>
      </c>
      <c r="V223" s="102">
        <f>'1'!V223</f>
        <v>287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0.12885209744762999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0.16106512180953747</v>
      </c>
      <c r="I224" s="4">
        <f>'1'!I224</f>
        <v>9.6639073085722491E-2</v>
      </c>
      <c r="J224" s="6">
        <f>'1'!J224</f>
        <v>0.33181348755087259</v>
      </c>
      <c r="K224" s="6">
        <f>'1'!K224</f>
        <v>0.232774869450074</v>
      </c>
      <c r="L224" s="6">
        <f>'1'!L224</f>
        <v>0.12885209744762999</v>
      </c>
      <c r="M224" s="6">
        <f>'1'!M224</f>
        <v>0.1801311296707471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0.16106512180953747</v>
      </c>
      <c r="S224" s="6">
        <f>'1'!S224</f>
        <v>9.6639073085722491E-2</v>
      </c>
      <c r="T224" s="6">
        <f>'1'!T224</f>
        <v>0.22516391208843387</v>
      </c>
      <c r="U224" s="6">
        <f>'1'!U224</f>
        <v>0.13509834725306033</v>
      </c>
      <c r="V224" s="102">
        <f>'1'!V224</f>
        <v>287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0.12838626734979899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0.16048283418724874</v>
      </c>
      <c r="I225" s="4">
        <f>'1'!I225</f>
        <v>9.6289700512349252E-2</v>
      </c>
      <c r="J225" s="6">
        <f>'1'!J225</f>
        <v>0.3274147490161009</v>
      </c>
      <c r="K225" s="6">
        <f>'1'!K225</f>
        <v>0.229689052186484</v>
      </c>
      <c r="L225" s="6">
        <f>'1'!L225</f>
        <v>0.12838626734979899</v>
      </c>
      <c r="M225" s="6">
        <f>'1'!M225</f>
        <v>0.17947991402568525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0.16048283418724874</v>
      </c>
      <c r="S225" s="6">
        <f>'1'!S225</f>
        <v>9.6289700512349252E-2</v>
      </c>
      <c r="T225" s="6">
        <f>'1'!T225</f>
        <v>0.22434989253210658</v>
      </c>
      <c r="U225" s="6">
        <f>'1'!U225</f>
        <v>0.13460993551926392</v>
      </c>
      <c r="V225" s="102">
        <f>'1'!V225</f>
        <v>287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0.127805929835276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0.15975741229409501</v>
      </c>
      <c r="I226" s="4">
        <f>'1'!I226</f>
        <v>9.5854447376457E-2</v>
      </c>
      <c r="J226" s="6">
        <f>'1'!J226</f>
        <v>0.32541933081911212</v>
      </c>
      <c r="K226" s="6">
        <f>'1'!K226</f>
        <v>0.22828921996829801</v>
      </c>
      <c r="L226" s="6">
        <f>'1'!L226</f>
        <v>0.127805929835276</v>
      </c>
      <c r="M226" s="6">
        <f>'1'!M226</f>
        <v>0.17866862065792435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0.15975741229409501</v>
      </c>
      <c r="S226" s="6">
        <f>'1'!S226</f>
        <v>9.5854447376457E-2</v>
      </c>
      <c r="T226" s="6">
        <f>'1'!T226</f>
        <v>0.22333577582240544</v>
      </c>
      <c r="U226" s="6">
        <f>'1'!U226</f>
        <v>0.13400146549344327</v>
      </c>
      <c r="V226" s="102">
        <f>'1'!V226</f>
        <v>287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0.12682823457470799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0.158535293218385</v>
      </c>
      <c r="I227" s="4">
        <f>'1'!I227</f>
        <v>9.5121175931030991E-2</v>
      </c>
      <c r="J227" s="6">
        <f>'1'!J227</f>
        <v>0.32295167158560334</v>
      </c>
      <c r="K227" s="6">
        <f>'1'!K227</f>
        <v>0.226558099692968</v>
      </c>
      <c r="L227" s="6">
        <f>'1'!L227</f>
        <v>0.12682823457470799</v>
      </c>
      <c r="M227" s="6">
        <f>'1'!M227</f>
        <v>0.17730183381278644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0.158535293218385</v>
      </c>
      <c r="S227" s="6">
        <f>'1'!S227</f>
        <v>9.5121175931030991E-2</v>
      </c>
      <c r="T227" s="6">
        <f>'1'!T227</f>
        <v>0.22162729226598304</v>
      </c>
      <c r="U227" s="6">
        <f>'1'!U227</f>
        <v>0.13297637535958984</v>
      </c>
      <c r="V227" s="102">
        <f>'1'!V227</f>
        <v>287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0.12703530034574501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0.15879412543218124</v>
      </c>
      <c r="I228" s="4">
        <f>'1'!I228</f>
        <v>9.5276475259308754E-2</v>
      </c>
      <c r="J228" s="6">
        <f>'1'!J228</f>
        <v>0.31967571517296278</v>
      </c>
      <c r="K228" s="6">
        <f>'1'!K228</f>
        <v>0.22425994016996301</v>
      </c>
      <c r="L228" s="6">
        <f>'1'!L228</f>
        <v>0.12703530034574501</v>
      </c>
      <c r="M228" s="6">
        <f>'1'!M228</f>
        <v>0.17759130516786625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0.15879412543218124</v>
      </c>
      <c r="S228" s="6">
        <f>'1'!S228</f>
        <v>9.5276475259308754E-2</v>
      </c>
      <c r="T228" s="6">
        <f>'1'!T228</f>
        <v>0.22198913145983282</v>
      </c>
      <c r="U228" s="6">
        <f>'1'!U228</f>
        <v>0.13319347887589969</v>
      </c>
      <c r="V228" s="102">
        <f>'1'!V228</f>
        <v>287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0.12745589672527899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0.15931987090659874</v>
      </c>
      <c r="I229" s="4">
        <f>'1'!I229</f>
        <v>9.5591922543959235E-2</v>
      </c>
      <c r="J229" s="6">
        <f>'1'!J229</f>
        <v>0.31858048095977093</v>
      </c>
      <c r="K229" s="6">
        <f>'1'!K229</f>
        <v>0.223491607927429</v>
      </c>
      <c r="L229" s="6">
        <f>'1'!L229</f>
        <v>0.12745589672527899</v>
      </c>
      <c r="M229" s="6">
        <f>'1'!M229</f>
        <v>0.17817928551495898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0.15931987090659874</v>
      </c>
      <c r="S229" s="6">
        <f>'1'!S229</f>
        <v>9.5591922543959235E-2</v>
      </c>
      <c r="T229" s="6">
        <f>'1'!T229</f>
        <v>0.22272410689369873</v>
      </c>
      <c r="U229" s="6">
        <f>'1'!U229</f>
        <v>0.13363446413621924</v>
      </c>
      <c r="V229" s="102">
        <f>'1'!V229</f>
        <v>287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0.12646761095292799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0.15808451369116</v>
      </c>
      <c r="I230" s="4">
        <f>'1'!I230</f>
        <v>9.4850708214695989E-2</v>
      </c>
      <c r="J230" s="6">
        <f>'1'!J230</f>
        <v>0.31523510364089086</v>
      </c>
      <c r="K230" s="6">
        <f>'1'!K230</f>
        <v>0.22114474802606901</v>
      </c>
      <c r="L230" s="6">
        <f>'1'!L230</f>
        <v>0.12646761095292799</v>
      </c>
      <c r="M230" s="6">
        <f>'1'!M230</f>
        <v>0.17679769347154295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0.15808451369116</v>
      </c>
      <c r="S230" s="6">
        <f>'1'!S230</f>
        <v>9.4850708214695989E-2</v>
      </c>
      <c r="T230" s="6">
        <f>'1'!T230</f>
        <v>0.22099711683942869</v>
      </c>
      <c r="U230" s="6">
        <f>'1'!U230</f>
        <v>0.13259827010365721</v>
      </c>
      <c r="V230" s="102">
        <f>'1'!V230</f>
        <v>287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0.12559330088054099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0.15699162610067624</v>
      </c>
      <c r="I231" s="4">
        <f>'1'!I231</f>
        <v>9.4194975660405744E-2</v>
      </c>
      <c r="J231" s="6">
        <f>'1'!J231</f>
        <v>0.3117975803901516</v>
      </c>
      <c r="K231" s="6">
        <f>'1'!K231</f>
        <v>0.21873324561298599</v>
      </c>
      <c r="L231" s="6">
        <f>'1'!L231</f>
        <v>0.12559330088054099</v>
      </c>
      <c r="M231" s="6">
        <f>'1'!M231</f>
        <v>0.17557543582776969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0.15699162610067624</v>
      </c>
      <c r="S231" s="6">
        <f>'1'!S231</f>
        <v>9.4194975660405744E-2</v>
      </c>
      <c r="T231" s="6">
        <f>'1'!T231</f>
        <v>0.21946929478471211</v>
      </c>
      <c r="U231" s="6">
        <f>'1'!U231</f>
        <v>0.13168157687082727</v>
      </c>
      <c r="V231" s="102">
        <f>'1'!V231</f>
        <v>287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0.12589104062447101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0.15736380078058876</v>
      </c>
      <c r="I232" s="4">
        <f>'1'!I232</f>
        <v>9.4418280468353266E-2</v>
      </c>
      <c r="J232" s="6">
        <f>'1'!J232</f>
        <v>0.30948323497803193</v>
      </c>
      <c r="K232" s="6">
        <f>'1'!K232</f>
        <v>0.21710967854479701</v>
      </c>
      <c r="L232" s="6">
        <f>'1'!L232</f>
        <v>0.12589104062447101</v>
      </c>
      <c r="M232" s="6">
        <f>'1'!M232</f>
        <v>0.17599166650995779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0.15736380078058876</v>
      </c>
      <c r="S232" s="6">
        <f>'1'!S232</f>
        <v>9.4418280468353266E-2</v>
      </c>
      <c r="T232" s="6">
        <f>'1'!T232</f>
        <v>0.21998958313744724</v>
      </c>
      <c r="U232" s="6">
        <f>'1'!U232</f>
        <v>0.13199374988246834</v>
      </c>
      <c r="V232" s="102">
        <f>'1'!V232</f>
        <v>287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0.125369802709655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0.15671225338706876</v>
      </c>
      <c r="I233" s="4">
        <f>'1'!I233</f>
        <v>9.4027352032241246E-2</v>
      </c>
      <c r="J233" s="6">
        <f>'1'!J233</f>
        <v>0.30706115324095035</v>
      </c>
      <c r="K233" s="6">
        <f>'1'!K233</f>
        <v>0.215410531941963</v>
      </c>
      <c r="L233" s="6">
        <f>'1'!L233</f>
        <v>0.125369802709655</v>
      </c>
      <c r="M233" s="6">
        <f>'1'!M233</f>
        <v>0.17526299250089716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0.15671225338706876</v>
      </c>
      <c r="S233" s="6">
        <f>'1'!S233</f>
        <v>9.4027352032241246E-2</v>
      </c>
      <c r="T233" s="6">
        <f>'1'!T233</f>
        <v>0.21907874062612145</v>
      </c>
      <c r="U233" s="6">
        <f>'1'!U233</f>
        <v>0.13144724437567287</v>
      </c>
      <c r="V233" s="102">
        <f>'1'!V233</f>
        <v>287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0.125091923134483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0.15636490391810376</v>
      </c>
      <c r="I234" s="4">
        <f>'1'!I234</f>
        <v>9.3818942350862244E-2</v>
      </c>
      <c r="J234" s="6">
        <f>'1'!J234</f>
        <v>0.30453143419350126</v>
      </c>
      <c r="K234" s="6">
        <f>'1'!K234</f>
        <v>0.213635875265522</v>
      </c>
      <c r="L234" s="6">
        <f>'1'!L234</f>
        <v>0.125091923134483</v>
      </c>
      <c r="M234" s="6">
        <f>'1'!M234</f>
        <v>0.17487452570229886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0.15636490391810376</v>
      </c>
      <c r="S234" s="6">
        <f>'1'!S234</f>
        <v>9.3818942350862244E-2</v>
      </c>
      <c r="T234" s="6">
        <f>'1'!T234</f>
        <v>0.21859315712787358</v>
      </c>
      <c r="U234" s="6">
        <f>'1'!U234</f>
        <v>0.13115589427672414</v>
      </c>
      <c r="V234" s="102">
        <f>'1'!V234</f>
        <v>287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0.12450689178377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0.15563361472971249</v>
      </c>
      <c r="I235" s="4">
        <f>'1'!I235</f>
        <v>9.3380168837827501E-2</v>
      </c>
      <c r="J235" s="6">
        <f>'1'!J235</f>
        <v>0.30161814519478075</v>
      </c>
      <c r="K235" s="6">
        <f>'1'!K235</f>
        <v>0.211592135358043</v>
      </c>
      <c r="L235" s="6">
        <f>'1'!L235</f>
        <v>0.12450689178377</v>
      </c>
      <c r="M235" s="6">
        <f>'1'!M235</f>
        <v>0.17405667050099283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0.15563361472971249</v>
      </c>
      <c r="S235" s="6">
        <f>'1'!S235</f>
        <v>9.3380168837827501E-2</v>
      </c>
      <c r="T235" s="6">
        <f>'1'!T235</f>
        <v>0.21757083812624103</v>
      </c>
      <c r="U235" s="6">
        <f>'1'!U235</f>
        <v>0.13054250287574462</v>
      </c>
      <c r="V235" s="102">
        <f>'1'!V235</f>
        <v>287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0.124110795251363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0.15513849406420374</v>
      </c>
      <c r="I236" s="4">
        <f>'1'!I236</f>
        <v>9.308309643852225E-2</v>
      </c>
      <c r="J236" s="6">
        <f>'1'!J236</f>
        <v>0.30004624623505255</v>
      </c>
      <c r="K236" s="6">
        <f>'1'!K236</f>
        <v>0.21048941172302699</v>
      </c>
      <c r="L236" s="6">
        <f>'1'!L236</f>
        <v>0.124110795251363</v>
      </c>
      <c r="M236" s="6">
        <f>'1'!M236</f>
        <v>0.17350294016012555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0.15513849406420374</v>
      </c>
      <c r="S236" s="6">
        <f>'1'!S236</f>
        <v>9.308309643852225E-2</v>
      </c>
      <c r="T236" s="6">
        <f>'1'!T236</f>
        <v>0.21687867520015694</v>
      </c>
      <c r="U236" s="6">
        <f>'1'!U236</f>
        <v>0.13012720512009415</v>
      </c>
      <c r="V236" s="102">
        <f>'1'!V236</f>
        <v>287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0.123620620772776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0.15452577596597</v>
      </c>
      <c r="I237" s="4">
        <f>'1'!I237</f>
        <v>9.271546557958199E-2</v>
      </c>
      <c r="J237" s="6">
        <f>'1'!J237</f>
        <v>0.29887583938764395</v>
      </c>
      <c r="K237" s="6">
        <f>'1'!K237</f>
        <v>0.20966834413135099</v>
      </c>
      <c r="L237" s="6">
        <f>'1'!L237</f>
        <v>0.123620620772776</v>
      </c>
      <c r="M237" s="6">
        <f>'1'!M237</f>
        <v>0.17281769184587492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0.15452577596597</v>
      </c>
      <c r="S237" s="6">
        <f>'1'!S237</f>
        <v>9.271546557958199E-2</v>
      </c>
      <c r="T237" s="6">
        <f>'1'!T237</f>
        <v>0.21602211480734365</v>
      </c>
      <c r="U237" s="6">
        <f>'1'!U237</f>
        <v>0.12961326888440619</v>
      </c>
      <c r="V237" s="102">
        <f>'1'!V237</f>
        <v>287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0.12365072298224999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0.15456340372781249</v>
      </c>
      <c r="I238" s="4">
        <f>'1'!I238</f>
        <v>9.2738042236687496E-2</v>
      </c>
      <c r="J238" s="6">
        <f>'1'!J238</f>
        <v>0.29690684975238008</v>
      </c>
      <c r="K238" s="6">
        <f>'1'!K238</f>
        <v>0.208287052163143</v>
      </c>
      <c r="L238" s="6">
        <f>'1'!L238</f>
        <v>0.12365072298224999</v>
      </c>
      <c r="M238" s="6">
        <f>'1'!M238</f>
        <v>0.1728597737762862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0.15456340372781249</v>
      </c>
      <c r="S238" s="6">
        <f>'1'!S238</f>
        <v>9.2738042236687496E-2</v>
      </c>
      <c r="T238" s="6">
        <f>'1'!T238</f>
        <v>0.21607471722035776</v>
      </c>
      <c r="U238" s="6">
        <f>'1'!U238</f>
        <v>0.12964483033221463</v>
      </c>
      <c r="V238" s="102">
        <f>'1'!V238</f>
        <v>287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0.12312099271384599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0.1539012408923075</v>
      </c>
      <c r="I239" s="4">
        <f>'1'!I239</f>
        <v>9.2340744535384489E-2</v>
      </c>
      <c r="J239" s="6">
        <f>'1'!J239</f>
        <v>0.29474289920550623</v>
      </c>
      <c r="K239" s="6">
        <f>'1'!K239</f>
        <v>0.20676899058655401</v>
      </c>
      <c r="L239" s="6">
        <f>'1'!L239</f>
        <v>0.12312099271384599</v>
      </c>
      <c r="M239" s="6">
        <f>'1'!M239</f>
        <v>0.17211922772730021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0.1539012408923075</v>
      </c>
      <c r="S239" s="6">
        <f>'1'!S239</f>
        <v>9.2340744535384489E-2</v>
      </c>
      <c r="T239" s="6">
        <f>'1'!T239</f>
        <v>0.21514903465912527</v>
      </c>
      <c r="U239" s="6">
        <f>'1'!U239</f>
        <v>0.12908942079547514</v>
      </c>
      <c r="V239" s="102">
        <f>'1'!V239</f>
        <v>287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0.123091754856508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0.15386469357063501</v>
      </c>
      <c r="I240" s="4">
        <f>'1'!I240</f>
        <v>9.2318816142380994E-2</v>
      </c>
      <c r="J240" s="6">
        <f>'1'!J240</f>
        <v>0.29338692783579856</v>
      </c>
      <c r="K240" s="6">
        <f>'1'!K240</f>
        <v>0.20581774517187401</v>
      </c>
      <c r="L240" s="6">
        <f>'1'!L240</f>
        <v>0.123091754856508</v>
      </c>
      <c r="M240" s="6">
        <f>'1'!M240</f>
        <v>0.17207835413365469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0.15386469357063501</v>
      </c>
      <c r="S240" s="6">
        <f>'1'!S240</f>
        <v>9.2318816142380994E-2</v>
      </c>
      <c r="T240" s="6">
        <f>'1'!T240</f>
        <v>0.21509794266706836</v>
      </c>
      <c r="U240" s="6">
        <f>'1'!U240</f>
        <v>0.12905876560024102</v>
      </c>
      <c r="V240" s="102">
        <f>'1'!V240</f>
        <v>287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0.12373079354691301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0.15466349193364126</v>
      </c>
      <c r="I241" s="4">
        <f>'1'!I241</f>
        <v>9.2798095160184751E-2</v>
      </c>
      <c r="J241" s="6">
        <f>'1'!J241</f>
        <v>0.29270742697827046</v>
      </c>
      <c r="K241" s="6">
        <f>'1'!K241</f>
        <v>0.205341059535706</v>
      </c>
      <c r="L241" s="6">
        <f>'1'!L241</f>
        <v>0.12373079354691301</v>
      </c>
      <c r="M241" s="6">
        <f>'1'!M241</f>
        <v>0.17297170987629407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0.15466349193364126</v>
      </c>
      <c r="S241" s="6">
        <f>'1'!S241</f>
        <v>9.2798095160184751E-2</v>
      </c>
      <c r="T241" s="6">
        <f>'1'!T241</f>
        <v>0.21621463734536758</v>
      </c>
      <c r="U241" s="6">
        <f>'1'!U241</f>
        <v>0.12972878240722055</v>
      </c>
      <c r="V241" s="102">
        <f>'1'!V241</f>
        <v>287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0.123083264712629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0.15385408089078625</v>
      </c>
      <c r="I242" s="4">
        <f>'1'!I242</f>
        <v>9.231244853447175E-2</v>
      </c>
      <c r="J242" s="6">
        <f>'1'!J242</f>
        <v>0.29128777170008113</v>
      </c>
      <c r="K242" s="6">
        <f>'1'!K242</f>
        <v>0.20434513837986701</v>
      </c>
      <c r="L242" s="6">
        <f>'1'!L242</f>
        <v>0.123083264712629</v>
      </c>
      <c r="M242" s="6">
        <f>'1'!M242</f>
        <v>0.1720664851828321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0.15385408089078625</v>
      </c>
      <c r="S242" s="6">
        <f>'1'!S242</f>
        <v>9.231244853447175E-2</v>
      </c>
      <c r="T242" s="6">
        <f>'1'!T242</f>
        <v>0.21508310647854012</v>
      </c>
      <c r="U242" s="6">
        <f>'1'!U242</f>
        <v>0.12904986388712408</v>
      </c>
      <c r="V242" s="102">
        <f>'1'!V242</f>
        <v>287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0.122504524377262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0.1531306554715775</v>
      </c>
      <c r="I243" s="4">
        <f>'1'!I243</f>
        <v>9.1878393282946502E-2</v>
      </c>
      <c r="J243" s="6">
        <f>'1'!J243</f>
        <v>0.29000014625333509</v>
      </c>
      <c r="K243" s="6">
        <f>'1'!K243</f>
        <v>0.20344183921780101</v>
      </c>
      <c r="L243" s="6">
        <f>'1'!L243</f>
        <v>0.122504524377262</v>
      </c>
      <c r="M243" s="6">
        <f>'1'!M243</f>
        <v>0.17125742462067825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0.1531306554715775</v>
      </c>
      <c r="S243" s="6">
        <f>'1'!S243</f>
        <v>9.1878393282946502E-2</v>
      </c>
      <c r="T243" s="6">
        <f>'1'!T243</f>
        <v>0.21407178077584782</v>
      </c>
      <c r="U243" s="6">
        <f>'1'!U243</f>
        <v>0.12844306846550868</v>
      </c>
      <c r="V243" s="102">
        <f>'1'!V243</f>
        <v>287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0.122483849433303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0.15310481179162874</v>
      </c>
      <c r="I244" s="4">
        <f>'1'!I244</f>
        <v>9.1862887074977251E-2</v>
      </c>
      <c r="J244" s="6">
        <f>'1'!J244</f>
        <v>0.28724115121033117</v>
      </c>
      <c r="K244" s="6">
        <f>'1'!K244</f>
        <v>0.201506340104462</v>
      </c>
      <c r="L244" s="6">
        <f>'1'!L244</f>
        <v>0.122483849433303</v>
      </c>
      <c r="M244" s="6">
        <f>'1'!M244</f>
        <v>0.17122852170729938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0.15310481179162874</v>
      </c>
      <c r="S244" s="6">
        <f>'1'!S244</f>
        <v>9.1862887074977251E-2</v>
      </c>
      <c r="T244" s="6">
        <f>'1'!T244</f>
        <v>0.21403565213412423</v>
      </c>
      <c r="U244" s="6">
        <f>'1'!U244</f>
        <v>0.12842139128047453</v>
      </c>
      <c r="V244" s="102">
        <f>'1'!V244</f>
        <v>287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0.12203455333739301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0.15254319167174127</v>
      </c>
      <c r="I245" s="4">
        <f>'1'!I245</f>
        <v>9.1525915003044758E-2</v>
      </c>
      <c r="J245" s="6">
        <f>'1'!J245</f>
        <v>0.28575995552756894</v>
      </c>
      <c r="K245" s="6">
        <f>'1'!K245</f>
        <v>0.200467246925249</v>
      </c>
      <c r="L245" s="6">
        <f>'1'!L245</f>
        <v>0.12203455333739301</v>
      </c>
      <c r="M245" s="6">
        <f>'1'!M245</f>
        <v>0.17060042007049198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0.15254319167174127</v>
      </c>
      <c r="S245" s="6">
        <f>'1'!S245</f>
        <v>9.1525915003044758E-2</v>
      </c>
      <c r="T245" s="6">
        <f>'1'!T245</f>
        <v>0.21325052508811498</v>
      </c>
      <c r="U245" s="6">
        <f>'1'!U245</f>
        <v>0.12795031505286897</v>
      </c>
      <c r="V245" s="102">
        <f>'1'!V245</f>
        <v>287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0.122859107924287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0.15357388490535875</v>
      </c>
      <c r="I246" s="4">
        <f>'1'!I246</f>
        <v>9.2144330943215252E-2</v>
      </c>
      <c r="J246" s="6">
        <f>'1'!J246</f>
        <v>0.28462426783471334</v>
      </c>
      <c r="K246" s="6">
        <f>'1'!K246</f>
        <v>0.19967053562700801</v>
      </c>
      <c r="L246" s="6">
        <f>'1'!L246</f>
        <v>0.122859107924287</v>
      </c>
      <c r="M246" s="6">
        <f>'1'!M246</f>
        <v>0.17175312112972602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0.15357388490535875</v>
      </c>
      <c r="S246" s="6">
        <f>'1'!S246</f>
        <v>9.2144330943215252E-2</v>
      </c>
      <c r="T246" s="6">
        <f>'1'!T246</f>
        <v>0.21469140141215753</v>
      </c>
      <c r="U246" s="6">
        <f>'1'!U246</f>
        <v>0.1288148408472945</v>
      </c>
      <c r="V246" s="102">
        <f>'1'!V246</f>
        <v>287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0.12249065322767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0.15311331653458748</v>
      </c>
      <c r="I247" s="4">
        <f>'1'!I247</f>
        <v>9.1867989920752499E-2</v>
      </c>
      <c r="J247" s="6">
        <f>'1'!J247</f>
        <v>0.28379570486772338</v>
      </c>
      <c r="K247" s="6">
        <f>'1'!K247</f>
        <v>0.19908927945838201</v>
      </c>
      <c r="L247" s="6">
        <f>'1'!L247</f>
        <v>0.12249065322767</v>
      </c>
      <c r="M247" s="6">
        <f>'1'!M247</f>
        <v>0.17123803319519637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0.15311331653458748</v>
      </c>
      <c r="S247" s="6">
        <f>'1'!S247</f>
        <v>9.1867989920752499E-2</v>
      </c>
      <c r="T247" s="6">
        <f>'1'!T247</f>
        <v>0.21404754149399546</v>
      </c>
      <c r="U247" s="6">
        <f>'1'!U247</f>
        <v>0.12842852489639728</v>
      </c>
      <c r="V247" s="102">
        <f>'1'!V247</f>
        <v>287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0.122291292408092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0.152864115510115</v>
      </c>
      <c r="I248" s="4">
        <f>'1'!I248</f>
        <v>9.1718469306069E-2</v>
      </c>
      <c r="J248" s="6">
        <f>'1'!J248</f>
        <v>0.28343844632684595</v>
      </c>
      <c r="K248" s="6">
        <f>'1'!K248</f>
        <v>0.19883865429294201</v>
      </c>
      <c r="L248" s="6">
        <f>'1'!L248</f>
        <v>0.122291292408092</v>
      </c>
      <c r="M248" s="6">
        <f>'1'!M248</f>
        <v>0.17095933311693598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0.152864115510115</v>
      </c>
      <c r="S248" s="6">
        <f>'1'!S248</f>
        <v>9.1718469306069E-2</v>
      </c>
      <c r="T248" s="6">
        <f>'1'!T248</f>
        <v>0.21369916639616998</v>
      </c>
      <c r="U248" s="6">
        <f>'1'!U248</f>
        <v>0.12821949983770198</v>
      </c>
      <c r="V248" s="102">
        <f>'1'!V248</f>
        <v>287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0.121329037637654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0.15166129704706749</v>
      </c>
      <c r="I249" s="4">
        <f>'1'!I249</f>
        <v>9.0996778228240496E-2</v>
      </c>
      <c r="J249" s="6">
        <f>'1'!J249</f>
        <v>0.28299250576827661</v>
      </c>
      <c r="K249" s="6">
        <f>'1'!K249</f>
        <v>0.198525816632033</v>
      </c>
      <c r="L249" s="6">
        <f>'1'!L249</f>
        <v>0.121329037637654</v>
      </c>
      <c r="M249" s="6">
        <f>'1'!M249</f>
        <v>0.16961413158538535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0.15166129704706749</v>
      </c>
      <c r="S249" s="6">
        <f>'1'!S249</f>
        <v>9.0996778228240496E-2</v>
      </c>
      <c r="T249" s="6">
        <f>'1'!T249</f>
        <v>0.2120176644817317</v>
      </c>
      <c r="U249" s="6">
        <f>'1'!U249</f>
        <v>0.127210598689039</v>
      </c>
      <c r="V249" s="102">
        <f>'1'!V249</f>
        <v>287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0.120963345944816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0.15120418243102002</v>
      </c>
      <c r="I250" s="4">
        <f>'1'!I250</f>
        <v>9.0722509458612002E-2</v>
      </c>
      <c r="J250" s="6">
        <f>'1'!J250</f>
        <v>0.28023698608933301</v>
      </c>
      <c r="K250" s="6">
        <f>'1'!K250</f>
        <v>0.19659275556731401</v>
      </c>
      <c r="L250" s="6">
        <f>'1'!L250</f>
        <v>0.120963345944816</v>
      </c>
      <c r="M250" s="6">
        <f>'1'!M250</f>
        <v>0.16910290624216662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0.15120418243102002</v>
      </c>
      <c r="S250" s="6">
        <f>'1'!S250</f>
        <v>9.0722509458612002E-2</v>
      </c>
      <c r="T250" s="6">
        <f>'1'!T250</f>
        <v>0.21137863280270827</v>
      </c>
      <c r="U250" s="6">
        <f>'1'!U250</f>
        <v>0.12682717968162496</v>
      </c>
      <c r="V250" s="102">
        <f>'1'!V250</f>
        <v>287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0.120942832687502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0.15117854085937749</v>
      </c>
      <c r="I251" s="4">
        <f>'1'!I251</f>
        <v>9.07071245156265E-2</v>
      </c>
      <c r="J251" s="6">
        <f>'1'!J251</f>
        <v>0.28054253305326277</v>
      </c>
      <c r="K251" s="6">
        <f>'1'!K251</f>
        <v>0.19680710386028</v>
      </c>
      <c r="L251" s="6">
        <f>'1'!L251</f>
        <v>0.120942832687502</v>
      </c>
      <c r="M251" s="6">
        <f>'1'!M251</f>
        <v>0.16907422936156949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0.15117854085937749</v>
      </c>
      <c r="S251" s="6">
        <f>'1'!S251</f>
        <v>9.07071245156265E-2</v>
      </c>
      <c r="T251" s="6">
        <f>'1'!T251</f>
        <v>0.21134278670196185</v>
      </c>
      <c r="U251" s="6">
        <f>'1'!U251</f>
        <v>0.12680567202117712</v>
      </c>
      <c r="V251" s="102">
        <f>'1'!V251</f>
        <v>287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0.11941310976340901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0.14926638720426125</v>
      </c>
      <c r="I252" s="4">
        <f>'1'!I252</f>
        <v>8.9559832322556751E-2</v>
      </c>
      <c r="J252" s="6">
        <f>'1'!J252</f>
        <v>0.28214565655755214</v>
      </c>
      <c r="K252" s="6">
        <f>'1'!K252</f>
        <v>0.19793173223864299</v>
      </c>
      <c r="L252" s="6">
        <f>'1'!L252</f>
        <v>0.11941310976340901</v>
      </c>
      <c r="M252" s="6">
        <f>'1'!M252</f>
        <v>0.16693572541899995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0.14926638720426125</v>
      </c>
      <c r="S252" s="6">
        <f>'1'!S252</f>
        <v>8.9559832322556751E-2</v>
      </c>
      <c r="T252" s="6">
        <f>'1'!T252</f>
        <v>0.20866965677374993</v>
      </c>
      <c r="U252" s="6">
        <f>'1'!U252</f>
        <v>0.12520179406424997</v>
      </c>
      <c r="V252" s="102">
        <f>'1'!V252</f>
        <v>287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0.118186940156266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0.14773367519533251</v>
      </c>
      <c r="I253" s="4">
        <f>'1'!I253</f>
        <v>8.86402051171995E-2</v>
      </c>
      <c r="J253" s="6">
        <f>'1'!J253</f>
        <v>0.28210625265396772</v>
      </c>
      <c r="K253" s="6">
        <f>'1'!K253</f>
        <v>0.19790408948493701</v>
      </c>
      <c r="L253" s="6">
        <f>'1'!L253</f>
        <v>0.118186940156266</v>
      </c>
      <c r="M253" s="6">
        <f>'1'!M253</f>
        <v>0.16522157934860032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0.14773367519533251</v>
      </c>
      <c r="S253" s="6">
        <f>'1'!S253</f>
        <v>8.86402051171995E-2</v>
      </c>
      <c r="T253" s="6">
        <f>'1'!T253</f>
        <v>0.20652697418575039</v>
      </c>
      <c r="U253" s="6">
        <f>'1'!U253</f>
        <v>0.12391618451145024</v>
      </c>
      <c r="V253" s="102">
        <f>'1'!V253</f>
        <v>287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0.117559399197499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0.14694924899687375</v>
      </c>
      <c r="I254" s="4">
        <f>'1'!I254</f>
        <v>8.8169549398124242E-2</v>
      </c>
      <c r="J254" s="6">
        <f>'1'!J254</f>
        <v>0.28298257994304227</v>
      </c>
      <c r="K254" s="6">
        <f>'1'!K254</f>
        <v>0.19851885343505701</v>
      </c>
      <c r="L254" s="6">
        <f>'1'!L254</f>
        <v>0.117559399197499</v>
      </c>
      <c r="M254" s="6">
        <f>'1'!M254</f>
        <v>0.16434429706871109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0.14694924899687375</v>
      </c>
      <c r="S254" s="6">
        <f>'1'!S254</f>
        <v>8.8169549398124242E-2</v>
      </c>
      <c r="T254" s="6">
        <f>'1'!T254</f>
        <v>0.20543037133588887</v>
      </c>
      <c r="U254" s="6">
        <f>'1'!U254</f>
        <v>0.12325822280153331</v>
      </c>
      <c r="V254" s="102">
        <f>'1'!V254</f>
        <v>287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0.116184679852911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0.14523084981613876</v>
      </c>
      <c r="I255" s="4">
        <f>'1'!I255</f>
        <v>8.7138509889683247E-2</v>
      </c>
      <c r="J255" s="6">
        <f>'1'!J255</f>
        <v>0.28329302920619653</v>
      </c>
      <c r="K255" s="6">
        <f>'1'!K255</f>
        <v>0.19873664080480799</v>
      </c>
      <c r="L255" s="6">
        <f>'1'!L255</f>
        <v>0.116184679852911</v>
      </c>
      <c r="M255" s="6">
        <f>'1'!M255</f>
        <v>0.16242248319508357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0.14523084981613876</v>
      </c>
      <c r="S255" s="6">
        <f>'1'!S255</f>
        <v>8.7138509889683247E-2</v>
      </c>
      <c r="T255" s="6">
        <f>'1'!T255</f>
        <v>0.20302810399385446</v>
      </c>
      <c r="U255" s="6">
        <f>'1'!U255</f>
        <v>0.12181686239631268</v>
      </c>
      <c r="V255" s="102">
        <f>'1'!V255</f>
        <v>287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0.11556260772331101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0.14445325965413874</v>
      </c>
      <c r="I256" s="4">
        <f>'1'!I256</f>
        <v>8.6671955792483255E-2</v>
      </c>
      <c r="J256" s="6">
        <f>'1'!J256</f>
        <v>0.28447542941774562</v>
      </c>
      <c r="K256" s="6">
        <f>'1'!K256</f>
        <v>0.19956612202003099</v>
      </c>
      <c r="L256" s="6">
        <f>'1'!L256</f>
        <v>0.11556260772331101</v>
      </c>
      <c r="M256" s="6">
        <f>'1'!M256</f>
        <v>0.16155284616424609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0.14445325965413874</v>
      </c>
      <c r="S256" s="6">
        <f>'1'!S256</f>
        <v>8.6671955792483255E-2</v>
      </c>
      <c r="T256" s="6">
        <f>'1'!T256</f>
        <v>0.20194105770530763</v>
      </c>
      <c r="U256" s="6">
        <f>'1'!U256</f>
        <v>0.12116463462318457</v>
      </c>
      <c r="V256" s="102">
        <f>'1'!V256</f>
        <v>287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0.11512426399758501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0.14390532999698125</v>
      </c>
      <c r="I257" s="4">
        <f>'1'!I257</f>
        <v>8.634319799818875E-2</v>
      </c>
      <c r="J257" s="6">
        <f>'1'!J257</f>
        <v>0.28522637722772354</v>
      </c>
      <c r="K257" s="6">
        <f>'1'!K257</f>
        <v>0.20009292935303499</v>
      </c>
      <c r="L257" s="6">
        <f>'1'!L257</f>
        <v>0.11512426399758501</v>
      </c>
      <c r="M257" s="6">
        <f>'1'!M257</f>
        <v>0.16094005559224009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0.14390532999698125</v>
      </c>
      <c r="S257" s="6">
        <f>'1'!S257</f>
        <v>8.634319799818875E-2</v>
      </c>
      <c r="T257" s="6">
        <f>'1'!T257</f>
        <v>0.20117506949030012</v>
      </c>
      <c r="U257" s="6">
        <f>'1'!U257</f>
        <v>0.12070504169418006</v>
      </c>
      <c r="V257" s="102">
        <f>'1'!V257</f>
        <v>287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0.11386421373981701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0.14233026717477126</v>
      </c>
      <c r="I258" s="4">
        <f>'1'!I258</f>
        <v>8.5398160304862747E-2</v>
      </c>
      <c r="J258" s="6">
        <f>'1'!J258</f>
        <v>0.28411698177784672</v>
      </c>
      <c r="K258" s="6">
        <f>'1'!K258</f>
        <v>0.19931466267400499</v>
      </c>
      <c r="L258" s="6">
        <f>'1'!L258</f>
        <v>0.11386421373981701</v>
      </c>
      <c r="M258" s="6">
        <f>'1'!M258</f>
        <v>0.15917854545100302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0.14233026717477126</v>
      </c>
      <c r="S258" s="6">
        <f>'1'!S258</f>
        <v>8.5398160304862747E-2</v>
      </c>
      <c r="T258" s="6">
        <f>'1'!T258</f>
        <v>0.19897318181375379</v>
      </c>
      <c r="U258" s="6">
        <f>'1'!U258</f>
        <v>0.11938390908825226</v>
      </c>
      <c r="V258" s="102">
        <f>'1'!V258</f>
        <v>287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0.112738118999759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0.14092264874969873</v>
      </c>
      <c r="I259" s="4">
        <f>'1'!I259</f>
        <v>8.4553589249819247E-2</v>
      </c>
      <c r="J259" s="6">
        <f>'1'!J259</f>
        <v>0.28401523867926698</v>
      </c>
      <c r="K259" s="6">
        <f>'1'!K259</f>
        <v>0.199243287526888</v>
      </c>
      <c r="L259" s="6">
        <f>'1'!L259</f>
        <v>0.112738118999759</v>
      </c>
      <c r="M259" s="6">
        <f>'1'!M259</f>
        <v>0.15760430085847416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0.14092264874969873</v>
      </c>
      <c r="S259" s="6">
        <f>'1'!S259</f>
        <v>8.4553589249819247E-2</v>
      </c>
      <c r="T259" s="6">
        <f>'1'!T259</f>
        <v>0.19700537607309271</v>
      </c>
      <c r="U259" s="6">
        <f>'1'!U259</f>
        <v>0.11820322564385562</v>
      </c>
      <c r="V259" s="102">
        <f>'1'!V259</f>
        <v>287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0.111732059940439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0.13966507492554875</v>
      </c>
      <c r="I260" s="4">
        <f>'1'!I260</f>
        <v>8.3799044955329249E-2</v>
      </c>
      <c r="J260" s="6">
        <f>'1'!J260</f>
        <v>0.28486188066399259</v>
      </c>
      <c r="K260" s="6">
        <f>'1'!K260</f>
        <v>0.19983722654642599</v>
      </c>
      <c r="L260" s="6">
        <f>'1'!L260</f>
        <v>0.111732059940439</v>
      </c>
      <c r="M260" s="6">
        <f>'1'!M260</f>
        <v>0.15619786232576455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0.13966507492554875</v>
      </c>
      <c r="S260" s="6">
        <f>'1'!S260</f>
        <v>8.3799044955329249E-2</v>
      </c>
      <c r="T260" s="6">
        <f>'1'!T260</f>
        <v>0.19524732790720567</v>
      </c>
      <c r="U260" s="6">
        <f>'1'!U260</f>
        <v>0.11714839674432341</v>
      </c>
      <c r="V260" s="102">
        <f>'1'!V260</f>
        <v>287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0.11127809229329901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0.13909761536662377</v>
      </c>
      <c r="I261" s="4">
        <f>'1'!I261</f>
        <v>8.3458569219974257E-2</v>
      </c>
      <c r="J261" s="6">
        <f>'1'!J261</f>
        <v>0.28497906357951952</v>
      </c>
      <c r="K261" s="6">
        <f>'1'!K261</f>
        <v>0.19991943308379401</v>
      </c>
      <c r="L261" s="6">
        <f>'1'!L261</f>
        <v>0.11127809229329901</v>
      </c>
      <c r="M261" s="6">
        <f>'1'!M261</f>
        <v>0.15556323000907654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0.13909761536662377</v>
      </c>
      <c r="S261" s="6">
        <f>'1'!S261</f>
        <v>8.3458569219974257E-2</v>
      </c>
      <c r="T261" s="6">
        <f>'1'!T261</f>
        <v>0.19445403751134568</v>
      </c>
      <c r="U261" s="6">
        <f>'1'!U261</f>
        <v>0.1166724225068074</v>
      </c>
      <c r="V261" s="102">
        <f>'1'!V261</f>
        <v>287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0.11109588996504501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0.13886986245630625</v>
      </c>
      <c r="I262" s="4">
        <f>'1'!I262</f>
        <v>8.3321917473783758E-2</v>
      </c>
      <c r="J262" s="6">
        <f>'1'!J262</f>
        <v>0.2827919067022529</v>
      </c>
      <c r="K262" s="6">
        <f>'1'!K262</f>
        <v>0.19838509172735799</v>
      </c>
      <c r="L262" s="6">
        <f>'1'!L262</f>
        <v>0.11109588996504501</v>
      </c>
      <c r="M262" s="6">
        <f>'1'!M262</f>
        <v>0.15530851695537268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0.13886986245630625</v>
      </c>
      <c r="S262" s="6">
        <f>'1'!S262</f>
        <v>8.3321917473783758E-2</v>
      </c>
      <c r="T262" s="6">
        <f>'1'!T262</f>
        <v>0.19413564619421586</v>
      </c>
      <c r="U262" s="6">
        <f>'1'!U262</f>
        <v>0.11648138771652951</v>
      </c>
      <c r="V262" s="102">
        <f>'1'!V262</f>
        <v>287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0.109703235161019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0.13712904395127376</v>
      </c>
      <c r="I263" s="4">
        <f>'1'!I263</f>
        <v>8.2277426370764253E-2</v>
      </c>
      <c r="J263" s="6">
        <f>'1'!J263</f>
        <v>0.28279447868996271</v>
      </c>
      <c r="K263" s="6">
        <f>'1'!K263</f>
        <v>0.19838689603648299</v>
      </c>
      <c r="L263" s="6">
        <f>'1'!L263</f>
        <v>0.109703235161019</v>
      </c>
      <c r="M263" s="6">
        <f>'1'!M263</f>
        <v>0.15336162988050331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0.13712904395127376</v>
      </c>
      <c r="S263" s="6">
        <f>'1'!S263</f>
        <v>8.2277426370764253E-2</v>
      </c>
      <c r="T263" s="6">
        <f>'1'!T263</f>
        <v>0.19170203735062913</v>
      </c>
      <c r="U263" s="6">
        <f>'1'!U263</f>
        <v>0.11502122241037749</v>
      </c>
      <c r="V263" s="102">
        <f>'1'!V263</f>
        <v>287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0.10896824758587501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0.13621030948234375</v>
      </c>
      <c r="I264" s="4">
        <f>'1'!I264</f>
        <v>8.1726185689406261E-2</v>
      </c>
      <c r="J264" s="6">
        <f>'1'!J264</f>
        <v>0.28358381762430002</v>
      </c>
      <c r="K264" s="6">
        <f>'1'!K264</f>
        <v>0.19894063563504</v>
      </c>
      <c r="L264" s="6">
        <f>'1'!L264</f>
        <v>0.10896824758587501</v>
      </c>
      <c r="M264" s="6">
        <f>'1'!M264</f>
        <v>0.15233414065194451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0.13621030948234375</v>
      </c>
      <c r="S264" s="6">
        <f>'1'!S264</f>
        <v>8.1726185689406261E-2</v>
      </c>
      <c r="T264" s="6">
        <f>'1'!T264</f>
        <v>0.19041767581493063</v>
      </c>
      <c r="U264" s="6">
        <f>'1'!U264</f>
        <v>0.11425060548895838</v>
      </c>
      <c r="V264" s="102">
        <f>'1'!V264</f>
        <v>287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0.108190023337901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0.13523752917237625</v>
      </c>
      <c r="I265" s="4">
        <f>'1'!I265</f>
        <v>8.1142517503425743E-2</v>
      </c>
      <c r="J265" s="6">
        <f>'1'!J265</f>
        <v>0.28364209197043039</v>
      </c>
      <c r="K265" s="6">
        <f>'1'!K265</f>
        <v>0.198981516442547</v>
      </c>
      <c r="L265" s="6">
        <f>'1'!L265</f>
        <v>0.108190023337901</v>
      </c>
      <c r="M265" s="6">
        <f>'1'!M265</f>
        <v>0.15124620793139487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0.13523752917237625</v>
      </c>
      <c r="S265" s="6">
        <f>'1'!S265</f>
        <v>8.1142517503425743E-2</v>
      </c>
      <c r="T265" s="6">
        <f>'1'!T265</f>
        <v>0.18905775991424359</v>
      </c>
      <c r="U265" s="6">
        <f>'1'!U265</f>
        <v>0.11343465594854615</v>
      </c>
      <c r="V265" s="102">
        <f>'1'!V265</f>
        <v>287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0.10807473788222099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0.13509342235277624</v>
      </c>
      <c r="I266" s="4">
        <f>'1'!I266</f>
        <v>8.1056053411665746E-2</v>
      </c>
      <c r="J266" s="6">
        <f>'1'!J266</f>
        <v>0.28339518467752567</v>
      </c>
      <c r="K266" s="6">
        <f>'1'!K266</f>
        <v>0.198808305240988</v>
      </c>
      <c r="L266" s="6">
        <f>'1'!L266</f>
        <v>0.10807473788222099</v>
      </c>
      <c r="M266" s="6">
        <f>'1'!M266</f>
        <v>0.15108504253496285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0.13509342235277624</v>
      </c>
      <c r="S266" s="6">
        <f>'1'!S266</f>
        <v>8.1056053411665746E-2</v>
      </c>
      <c r="T266" s="6">
        <f>'1'!T266</f>
        <v>0.18885630316870355</v>
      </c>
      <c r="U266" s="6">
        <f>'1'!U266</f>
        <v>0.11331378190122214</v>
      </c>
      <c r="V266" s="102">
        <f>'1'!V266</f>
        <v>287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0.107077136502018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0.1338464206275225</v>
      </c>
      <c r="I267" s="4">
        <f>'1'!I267</f>
        <v>8.03078523765135E-2</v>
      </c>
      <c r="J267" s="6">
        <f>'1'!J267</f>
        <v>0.2817431417331589</v>
      </c>
      <c r="K267" s="6">
        <f>'1'!K267</f>
        <v>0.197649358739026</v>
      </c>
      <c r="L267" s="6">
        <f>'1'!L267</f>
        <v>0.107077136502018</v>
      </c>
      <c r="M267" s="6">
        <f>'1'!M267</f>
        <v>0.1496904275683722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0.1338464206275225</v>
      </c>
      <c r="S267" s="6">
        <f>'1'!S267</f>
        <v>8.03078523765135E-2</v>
      </c>
      <c r="T267" s="6">
        <f>'1'!T267</f>
        <v>0.18711303446046523</v>
      </c>
      <c r="U267" s="6">
        <f>'1'!U267</f>
        <v>0.11226782067627915</v>
      </c>
      <c r="V267" s="102">
        <f>'1'!V267</f>
        <v>287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0.106610596379208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0.13326324547401</v>
      </c>
      <c r="I268" s="4">
        <f>'1'!I268</f>
        <v>7.9957947284406E-2</v>
      </c>
      <c r="J268" s="6">
        <f>'1'!J268</f>
        <v>0.28036275002165023</v>
      </c>
      <c r="K268" s="6">
        <f>'1'!K268</f>
        <v>0.19668098188729499</v>
      </c>
      <c r="L268" s="6">
        <f>'1'!L268</f>
        <v>0.106610596379208</v>
      </c>
      <c r="M268" s="6">
        <f>'1'!M268</f>
        <v>0.1490382193309964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0.13326324547401</v>
      </c>
      <c r="S268" s="6">
        <f>'1'!S268</f>
        <v>7.9957947284406E-2</v>
      </c>
      <c r="T268" s="6">
        <f>'1'!T268</f>
        <v>0.18629777416374549</v>
      </c>
      <c r="U268" s="6">
        <f>'1'!U268</f>
        <v>0.1117786644982473</v>
      </c>
      <c r="V268" s="102">
        <f>'1'!V268</f>
        <v>287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0.106369978067514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0.1329624725843925</v>
      </c>
      <c r="I269" s="4">
        <f>'1'!I269</f>
        <v>7.9777483550635492E-2</v>
      </c>
      <c r="J269" s="6">
        <f>'1'!J269</f>
        <v>0.28047759222568325</v>
      </c>
      <c r="K269" s="6">
        <f>'1'!K269</f>
        <v>0.19676154636117599</v>
      </c>
      <c r="L269" s="6">
        <f>'1'!L269</f>
        <v>0.106369978067514</v>
      </c>
      <c r="M269" s="6">
        <f>'1'!M269</f>
        <v>0.14870184259236763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0.1329624725843925</v>
      </c>
      <c r="S269" s="6">
        <f>'1'!S269</f>
        <v>7.9777483550635492E-2</v>
      </c>
      <c r="T269" s="6">
        <f>'1'!T269</f>
        <v>0.18587730324045953</v>
      </c>
      <c r="U269" s="6">
        <f>'1'!U269</f>
        <v>0.11152638194427572</v>
      </c>
      <c r="V269" s="102">
        <f>'1'!V269</f>
        <v>287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0.10529948754295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0.1316243594286875</v>
      </c>
      <c r="I270" s="4">
        <f>'1'!I270</f>
        <v>7.8974615657212505E-2</v>
      </c>
      <c r="J270" s="6">
        <f>'1'!J270</f>
        <v>0.28066142739489525</v>
      </c>
      <c r="K270" s="6">
        <f>'1'!K270</f>
        <v>0.19689051100281699</v>
      </c>
      <c r="L270" s="6">
        <f>'1'!L270</f>
        <v>0.10529948754295</v>
      </c>
      <c r="M270" s="6">
        <f>'1'!M270</f>
        <v>0.14720533092269988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0.1316243594286875</v>
      </c>
      <c r="S270" s="6">
        <f>'1'!S270</f>
        <v>7.8974615657212505E-2</v>
      </c>
      <c r="T270" s="6">
        <f>'1'!T270</f>
        <v>0.18400666365337487</v>
      </c>
      <c r="U270" s="6">
        <f>'1'!U270</f>
        <v>0.11040399819202491</v>
      </c>
      <c r="V270" s="102">
        <f>'1'!V270</f>
        <v>287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0.10453475393749299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0.13066844242186623</v>
      </c>
      <c r="I271" s="4">
        <f>'1'!I271</f>
        <v>7.8401065453119742E-2</v>
      </c>
      <c r="J271" s="6">
        <f>'1'!J271</f>
        <v>0.28009954172574286</v>
      </c>
      <c r="K271" s="6">
        <f>'1'!K271</f>
        <v>0.19649633515346199</v>
      </c>
      <c r="L271" s="6">
        <f>'1'!L271</f>
        <v>0.10453475393749299</v>
      </c>
      <c r="M271" s="6">
        <f>'1'!M271</f>
        <v>0.14613625769085636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0.13066844242186623</v>
      </c>
      <c r="S271" s="6">
        <f>'1'!S271</f>
        <v>7.8401065453119742E-2</v>
      </c>
      <c r="T271" s="6">
        <f>'1'!T271</f>
        <v>0.18267032211357045</v>
      </c>
      <c r="U271" s="6">
        <f>'1'!U271</f>
        <v>0.10960219326814227</v>
      </c>
      <c r="V271" s="102">
        <f>'1'!V271</f>
        <v>287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0.10492500778764299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0.13115625973455375</v>
      </c>
      <c r="I272" s="4">
        <f>'1'!I272</f>
        <v>7.8693755840732238E-2</v>
      </c>
      <c r="J272" s="6">
        <f>'1'!J272</f>
        <v>0.27908691350777864</v>
      </c>
      <c r="K272" s="6">
        <f>'1'!K272</f>
        <v>0.195785952935494</v>
      </c>
      <c r="L272" s="6">
        <f>'1'!L272</f>
        <v>0.10492500778764299</v>
      </c>
      <c r="M272" s="6">
        <f>'1'!M272</f>
        <v>0.14668182014795528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0.13115625973455375</v>
      </c>
      <c r="S272" s="6">
        <f>'1'!S272</f>
        <v>7.8693755840732238E-2</v>
      </c>
      <c r="T272" s="6">
        <f>'1'!T272</f>
        <v>0.1833522751849441</v>
      </c>
      <c r="U272" s="6">
        <f>'1'!U272</f>
        <v>0.11001136511096646</v>
      </c>
      <c r="V272" s="102">
        <f>'1'!V272</f>
        <v>287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0.104836275344646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0.13104534418080749</v>
      </c>
      <c r="I273" s="4">
        <f>'1'!I273</f>
        <v>7.8627206508484496E-2</v>
      </c>
      <c r="J273" s="6">
        <f>'1'!J273</f>
        <v>0.27764103961295356</v>
      </c>
      <c r="K273" s="6">
        <f>'1'!K273</f>
        <v>0.19477163881103399</v>
      </c>
      <c r="L273" s="6">
        <f>'1'!L273</f>
        <v>0.104836275344646</v>
      </c>
      <c r="M273" s="6">
        <f>'1'!M273</f>
        <v>0.14655777501782466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0.13104534418080749</v>
      </c>
      <c r="S273" s="6">
        <f>'1'!S273</f>
        <v>7.8627206508484496E-2</v>
      </c>
      <c r="T273" s="6">
        <f>'1'!T273</f>
        <v>0.18319721877228082</v>
      </c>
      <c r="U273" s="6">
        <f>'1'!U273</f>
        <v>0.1099183312633685</v>
      </c>
      <c r="V273" s="102">
        <f>'1'!V273</f>
        <v>287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0.104274457730096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0.13034307216262001</v>
      </c>
      <c r="I274" s="4">
        <f>'1'!I274</f>
        <v>7.8205843297571992E-2</v>
      </c>
      <c r="J274" s="6">
        <f>'1'!J274</f>
        <v>0.27658129730395292</v>
      </c>
      <c r="K274" s="6">
        <f>'1'!K274</f>
        <v>0.194028204963757</v>
      </c>
      <c r="L274" s="6">
        <f>'1'!L274</f>
        <v>0.104274457730096</v>
      </c>
      <c r="M274" s="6">
        <f>'1'!M274</f>
        <v>0.14577237188056533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0.13034307216262001</v>
      </c>
      <c r="S274" s="6">
        <f>'1'!S274</f>
        <v>7.8205843297571992E-2</v>
      </c>
      <c r="T274" s="6">
        <f>'1'!T274</f>
        <v>0.18221546485070667</v>
      </c>
      <c r="U274" s="6">
        <f>'1'!U274</f>
        <v>0.10932927891042399</v>
      </c>
      <c r="V274" s="102">
        <f>'1'!V274</f>
        <v>287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0.104338288712405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0.13042286089050625</v>
      </c>
      <c r="I275" s="4">
        <f>'1'!I275</f>
        <v>7.8253716534303741E-2</v>
      </c>
      <c r="J275" s="6">
        <f>'1'!J275</f>
        <v>0.27643263363157644</v>
      </c>
      <c r="K275" s="6">
        <f>'1'!K275</f>
        <v>0.19392391394417</v>
      </c>
      <c r="L275" s="6">
        <f>'1'!L275</f>
        <v>0.104338288712405</v>
      </c>
      <c r="M275" s="6">
        <f>'1'!M275</f>
        <v>0.14586160556149927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0.13042286089050625</v>
      </c>
      <c r="S275" s="6">
        <f>'1'!S275</f>
        <v>7.8253716534303741E-2</v>
      </c>
      <c r="T275" s="6">
        <f>'1'!T275</f>
        <v>0.18232700695187409</v>
      </c>
      <c r="U275" s="6">
        <f>'1'!U275</f>
        <v>0.10939620417112444</v>
      </c>
      <c r="V275" s="102">
        <f>'1'!V275</f>
        <v>287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0.10445976253527101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0.13057470316908876</v>
      </c>
      <c r="I276" s="4">
        <f>'1'!I276</f>
        <v>7.8344821901453254E-2</v>
      </c>
      <c r="J276" s="6">
        <f>'1'!J276</f>
        <v>0.27465468485770389</v>
      </c>
      <c r="K276" s="6">
        <f>'1'!K276</f>
        <v>0.192676641578053</v>
      </c>
      <c r="L276" s="6">
        <f>'1'!L276</f>
        <v>0.10445976253527101</v>
      </c>
      <c r="M276" s="6">
        <f>'1'!M276</f>
        <v>0.14603142209822403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0.13057470316908876</v>
      </c>
      <c r="S276" s="6">
        <f>'1'!S276</f>
        <v>7.8344821901453254E-2</v>
      </c>
      <c r="T276" s="6">
        <f>'1'!T276</f>
        <v>0.18253927762278005</v>
      </c>
      <c r="U276" s="6">
        <f>'1'!U276</f>
        <v>0.10952356657366802</v>
      </c>
      <c r="V276" s="102">
        <f>'1'!V276</f>
        <v>287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0.103382748087743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0.12922843510967874</v>
      </c>
      <c r="I277" s="4">
        <f>'1'!I277</f>
        <v>7.7537061065807253E-2</v>
      </c>
      <c r="J277" s="6">
        <f>'1'!J277</f>
        <v>0.27207433934375791</v>
      </c>
      <c r="K277" s="6">
        <f>'1'!K277</f>
        <v>0.19086646925932599</v>
      </c>
      <c r="L277" s="6">
        <f>'1'!L277</f>
        <v>0.103382748087743</v>
      </c>
      <c r="M277" s="6">
        <f>'1'!M277</f>
        <v>0.14452579019196979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0.12922843510967874</v>
      </c>
      <c r="S277" s="6">
        <f>'1'!S277</f>
        <v>7.7537061065807253E-2</v>
      </c>
      <c r="T277" s="6">
        <f>'1'!T277</f>
        <v>0.18065723773996223</v>
      </c>
      <c r="U277" s="6">
        <f>'1'!U277</f>
        <v>0.10839434264397735</v>
      </c>
      <c r="V277" s="102">
        <f>'1'!V277</f>
        <v>287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0.10280595059080801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0.12850743823851002</v>
      </c>
      <c r="I278" s="4">
        <f>'1'!I278</f>
        <v>7.7104462943106009E-2</v>
      </c>
      <c r="J278" s="6">
        <f>'1'!J278</f>
        <v>0.27030136341472238</v>
      </c>
      <c r="K278" s="6">
        <f>'1'!K278</f>
        <v>0.18962268545937999</v>
      </c>
      <c r="L278" s="6">
        <f>'1'!L278</f>
        <v>0.10280595059080801</v>
      </c>
      <c r="M278" s="6">
        <f>'1'!M278</f>
        <v>0.14371944565608524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0.12850743823851002</v>
      </c>
      <c r="S278" s="6">
        <f>'1'!S278</f>
        <v>7.7104462943106009E-2</v>
      </c>
      <c r="T278" s="6">
        <f>'1'!T278</f>
        <v>0.17964930707010657</v>
      </c>
      <c r="U278" s="6">
        <f>'1'!U278</f>
        <v>0.10778958424206393</v>
      </c>
      <c r="V278" s="102">
        <f>'1'!V278</f>
        <v>287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0.102252596313934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0.1278157453924175</v>
      </c>
      <c r="I279" s="4">
        <f>'1'!I279</f>
        <v>7.66894472354505E-2</v>
      </c>
      <c r="J279" s="6">
        <f>'1'!J279</f>
        <v>0.26995442672494169</v>
      </c>
      <c r="K279" s="6">
        <f>'1'!K279</f>
        <v>0.189379301312258</v>
      </c>
      <c r="L279" s="6">
        <f>'1'!L279</f>
        <v>0.102252596313934</v>
      </c>
      <c r="M279" s="6">
        <f>'1'!M279</f>
        <v>0.14294587399543016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0.1278157453924175</v>
      </c>
      <c r="S279" s="6">
        <f>'1'!S279</f>
        <v>7.66894472354505E-2</v>
      </c>
      <c r="T279" s="6">
        <f>'1'!T279</f>
        <v>0.17868234249428769</v>
      </c>
      <c r="U279" s="6">
        <f>'1'!U279</f>
        <v>0.10720940549657262</v>
      </c>
      <c r="V279" s="102">
        <f>'1'!V279</f>
        <v>287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0.1017126129644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0.12714076620549999</v>
      </c>
      <c r="I280" s="4">
        <f>'1'!I280</f>
        <v>7.6284459723300002E-2</v>
      </c>
      <c r="J280" s="6">
        <f>'1'!J280</f>
        <v>0.26828765238014618</v>
      </c>
      <c r="K280" s="6">
        <f>'1'!K280</f>
        <v>0.18821002039068899</v>
      </c>
      <c r="L280" s="6">
        <f>'1'!L280</f>
        <v>0.1017126129644</v>
      </c>
      <c r="M280" s="6">
        <f>'1'!M280</f>
        <v>0.14219099446547537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0.12714076620549999</v>
      </c>
      <c r="S280" s="6">
        <f>'1'!S280</f>
        <v>7.6284459723300002E-2</v>
      </c>
      <c r="T280" s="6">
        <f>'1'!T280</f>
        <v>0.1777387430818442</v>
      </c>
      <c r="U280" s="6">
        <f>'1'!U280</f>
        <v>0.10664324584910653</v>
      </c>
      <c r="V280" s="102">
        <f>'1'!V280</f>
        <v>287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0.101145149140748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0.12643143642593499</v>
      </c>
      <c r="I281" s="4">
        <f>'1'!I281</f>
        <v>7.5858861855560997E-2</v>
      </c>
      <c r="J281" s="6">
        <f>'1'!J281</f>
        <v>0.2659886089635532</v>
      </c>
      <c r="K281" s="6">
        <f>'1'!K281</f>
        <v>0.18659718802782299</v>
      </c>
      <c r="L281" s="6">
        <f>'1'!L281</f>
        <v>0.101145149140748</v>
      </c>
      <c r="M281" s="6">
        <f>'1'!M281</f>
        <v>0.14139769810766278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0.12643143642593499</v>
      </c>
      <c r="S281" s="6">
        <f>'1'!S281</f>
        <v>7.5858861855560997E-2</v>
      </c>
      <c r="T281" s="6">
        <f>'1'!T281</f>
        <v>0.17674712263457848</v>
      </c>
      <c r="U281" s="6">
        <f>'1'!U281</f>
        <v>0.10604827358074709</v>
      </c>
      <c r="V281" s="102">
        <f>'1'!V281</f>
        <v>287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0.10051339389925799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0.1256417423740725</v>
      </c>
      <c r="I282" s="4">
        <f>'1'!I282</f>
        <v>7.5385045424443492E-2</v>
      </c>
      <c r="J282" s="6">
        <f>'1'!J282</f>
        <v>0.26372585105732788</v>
      </c>
      <c r="K282" s="6">
        <f>'1'!K282</f>
        <v>0.185009810793382</v>
      </c>
      <c r="L282" s="6">
        <f>'1'!L282</f>
        <v>0.10051339389925799</v>
      </c>
      <c r="M282" s="6">
        <f>'1'!M282</f>
        <v>0.14051452439470666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0.1256417423740725</v>
      </c>
      <c r="S282" s="6">
        <f>'1'!S282</f>
        <v>7.5385045424443492E-2</v>
      </c>
      <c r="T282" s="6">
        <f>'1'!T282</f>
        <v>0.17564315549338333</v>
      </c>
      <c r="U282" s="6">
        <f>'1'!U282</f>
        <v>0.10538589329602999</v>
      </c>
      <c r="V282" s="102">
        <f>'1'!V282</f>
        <v>287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0.10031835384045799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0.1253979423005725</v>
      </c>
      <c r="I283" s="4">
        <f>'1'!I283</f>
        <v>7.5238765380343492E-2</v>
      </c>
      <c r="J283" s="6">
        <f>'1'!J283</f>
        <v>0.26247983118563001</v>
      </c>
      <c r="K283" s="6">
        <f>'1'!K283</f>
        <v>0.18413569890869799</v>
      </c>
      <c r="L283" s="6">
        <f>'1'!L283</f>
        <v>0.10031835384045799</v>
      </c>
      <c r="M283" s="6">
        <f>'1'!M283</f>
        <v>0.14024186460244387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0.1253979423005725</v>
      </c>
      <c r="S283" s="6">
        <f>'1'!S283</f>
        <v>7.5238765380343492E-2</v>
      </c>
      <c r="T283" s="6">
        <f>'1'!T283</f>
        <v>0.17530233075305485</v>
      </c>
      <c r="U283" s="6">
        <f>'1'!U283</f>
        <v>0.1051813984518329</v>
      </c>
      <c r="V283" s="102">
        <f>'1'!V283</f>
        <v>287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0.100322595873317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0.12540324484164625</v>
      </c>
      <c r="I284" s="4">
        <f>'1'!I284</f>
        <v>7.5241946904987755E-2</v>
      </c>
      <c r="J284" s="6">
        <f>'1'!J284</f>
        <v>0.26183775339739734</v>
      </c>
      <c r="K284" s="6">
        <f>'1'!K284</f>
        <v>0.18368526642496799</v>
      </c>
      <c r="L284" s="6">
        <f>'1'!L284</f>
        <v>0.100322595873317</v>
      </c>
      <c r="M284" s="6">
        <f>'1'!M284</f>
        <v>0.1402477948293174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0.12540324484164625</v>
      </c>
      <c r="S284" s="6">
        <f>'1'!S284</f>
        <v>7.5241946904987755E-2</v>
      </c>
      <c r="T284" s="6">
        <f>'1'!T284</f>
        <v>0.17530974353664674</v>
      </c>
      <c r="U284" s="6">
        <f>'1'!U284</f>
        <v>0.10518584612198806</v>
      </c>
      <c r="V284" s="102">
        <f>'1'!V284</f>
        <v>287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0.100410424291819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0.12551303036477374</v>
      </c>
      <c r="I285" s="4">
        <f>'1'!I285</f>
        <v>7.5307818218864245E-2</v>
      </c>
      <c r="J285" s="6">
        <f>'1'!J285</f>
        <v>0.26061343426221562</v>
      </c>
      <c r="K285" s="6">
        <f>'1'!K285</f>
        <v>0.18282637811105201</v>
      </c>
      <c r="L285" s="6">
        <f>'1'!L285</f>
        <v>0.100410424291819</v>
      </c>
      <c r="M285" s="6">
        <f>'1'!M285</f>
        <v>0.1403705761619875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0.12551303036477374</v>
      </c>
      <c r="S285" s="6">
        <f>'1'!S285</f>
        <v>7.5307818218864245E-2</v>
      </c>
      <c r="T285" s="6">
        <f>'1'!T285</f>
        <v>0.17546322020248439</v>
      </c>
      <c r="U285" s="6">
        <f>'1'!U285</f>
        <v>0.10527793212149063</v>
      </c>
      <c r="V285" s="102">
        <f>'1'!V285</f>
        <v>287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0.100047999539328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0.12505999942415999</v>
      </c>
      <c r="I286" s="4">
        <f>'1'!I286</f>
        <v>7.5035999654496005E-2</v>
      </c>
      <c r="J286" s="6">
        <f>'1'!J286</f>
        <v>0.25859801789630849</v>
      </c>
      <c r="K286" s="6">
        <f>'1'!K286</f>
        <v>0.18141251671281799</v>
      </c>
      <c r="L286" s="6">
        <f>'1'!L286</f>
        <v>0.100047999539328</v>
      </c>
      <c r="M286" s="6">
        <f>'1'!M286</f>
        <v>0.1398639178973568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0.12505999942415999</v>
      </c>
      <c r="S286" s="6">
        <f>'1'!S286</f>
        <v>7.5035999654496005E-2</v>
      </c>
      <c r="T286" s="6">
        <f>'1'!T286</f>
        <v>0.17482989737169602</v>
      </c>
      <c r="U286" s="6">
        <f>'1'!U286</f>
        <v>0.1048979384230176</v>
      </c>
      <c r="V286" s="102">
        <f>'1'!V286</f>
        <v>287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9.9488261481995494E-2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0.12436032685249437</v>
      </c>
      <c r="I287" s="4">
        <f>'1'!I287</f>
        <v>7.4616196111496613E-2</v>
      </c>
      <c r="J287" s="6">
        <f>'1'!J287</f>
        <v>0.25673950855120592</v>
      </c>
      <c r="K287" s="6">
        <f>'1'!K287</f>
        <v>0.18010872923458399</v>
      </c>
      <c r="L287" s="6">
        <f>'1'!L287</f>
        <v>9.9488261481995494E-2</v>
      </c>
      <c r="M287" s="6">
        <f>'1'!M287</f>
        <v>0.13908142191487585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0.12436032685249437</v>
      </c>
      <c r="S287" s="6">
        <f>'1'!S287</f>
        <v>7.4616196111496613E-2</v>
      </c>
      <c r="T287" s="6">
        <f>'1'!T287</f>
        <v>0.17385177739359481</v>
      </c>
      <c r="U287" s="6">
        <f>'1'!U287</f>
        <v>0.1043110664361569</v>
      </c>
      <c r="V287" s="102">
        <f>'1'!V287</f>
        <v>287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9.9314821357842697E-2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0.12414352669730337</v>
      </c>
      <c r="I288" s="4">
        <f>'1'!I288</f>
        <v>7.4486116018382023E-2</v>
      </c>
      <c r="J288" s="6">
        <f>'1'!J288</f>
        <v>0.25552565920177023</v>
      </c>
      <c r="K288" s="6">
        <f>'1'!K288</f>
        <v>0.17925718571857899</v>
      </c>
      <c r="L288" s="6">
        <f>'1'!L288</f>
        <v>9.9314821357842697E-2</v>
      </c>
      <c r="M288" s="6">
        <f>'1'!M288</f>
        <v>0.13883895814352301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0.12414352669730337</v>
      </c>
      <c r="S288" s="6">
        <f>'1'!S288</f>
        <v>7.4486116018382023E-2</v>
      </c>
      <c r="T288" s="6">
        <f>'1'!T288</f>
        <v>0.17354869767940376</v>
      </c>
      <c r="U288" s="6">
        <f>'1'!U288</f>
        <v>0.10412921860764227</v>
      </c>
      <c r="V288" s="102">
        <f>'1'!V288</f>
        <v>287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9.9769337376675302E-2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0.12471167172084413</v>
      </c>
      <c r="I289" s="4">
        <f>'1'!I289</f>
        <v>7.4827003032506473E-2</v>
      </c>
      <c r="J289" s="6">
        <f>'1'!J289</f>
        <v>0.25354444625065198</v>
      </c>
      <c r="K289" s="6">
        <f>'1'!K289</f>
        <v>0.177867318810355</v>
      </c>
      <c r="L289" s="6">
        <f>'1'!L289</f>
        <v>9.9769337376675302E-2</v>
      </c>
      <c r="M289" s="6">
        <f>'1'!M289</f>
        <v>0.13947435706637751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0.12471167172084413</v>
      </c>
      <c r="S289" s="6">
        <f>'1'!S289</f>
        <v>7.4827003032506473E-2</v>
      </c>
      <c r="T289" s="6">
        <f>'1'!T289</f>
        <v>0.17434294633297187</v>
      </c>
      <c r="U289" s="6">
        <f>'1'!U289</f>
        <v>0.10460576779978313</v>
      </c>
      <c r="V289" s="102">
        <f>'1'!V289</f>
        <v>287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9.9369042924567205E-2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0.12421130365570901</v>
      </c>
      <c r="I290" s="4">
        <f>'1'!I290</f>
        <v>7.45267821934254E-2</v>
      </c>
      <c r="J290" s="6">
        <f>'1'!J290</f>
        <v>0.25166932012869131</v>
      </c>
      <c r="K290" s="6">
        <f>'1'!K290</f>
        <v>0.17655187427715199</v>
      </c>
      <c r="L290" s="6">
        <f>'1'!L290</f>
        <v>9.9369042924567205E-2</v>
      </c>
      <c r="M290" s="6">
        <f>'1'!M290</f>
        <v>0.13891475816742693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0.12421130365570901</v>
      </c>
      <c r="S290" s="6">
        <f>'1'!S290</f>
        <v>7.45267821934254E-2</v>
      </c>
      <c r="T290" s="6">
        <f>'1'!T290</f>
        <v>0.17364344770928367</v>
      </c>
      <c r="U290" s="6">
        <f>'1'!U290</f>
        <v>0.1041860686255702</v>
      </c>
      <c r="V290" s="102">
        <f>'1'!V290</f>
        <v>287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9.9218543903508497E-2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0.12402317987938562</v>
      </c>
      <c r="I291" s="4">
        <f>'1'!I291</f>
        <v>7.4413907927631376E-2</v>
      </c>
      <c r="J291" s="6">
        <f>'1'!J291</f>
        <v>0.24924523235888643</v>
      </c>
      <c r="K291" s="6">
        <f>'1'!K291</f>
        <v>0.17485132039576301</v>
      </c>
      <c r="L291" s="6">
        <f>'1'!L291</f>
        <v>9.9218543903508497E-2</v>
      </c>
      <c r="M291" s="6">
        <f>'1'!M291</f>
        <v>0.13870436532777089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0.12402317987938562</v>
      </c>
      <c r="S291" s="6">
        <f>'1'!S291</f>
        <v>7.4413907927631376E-2</v>
      </c>
      <c r="T291" s="6">
        <f>'1'!T291</f>
        <v>0.17338045665971361</v>
      </c>
      <c r="U291" s="6">
        <f>'1'!U291</f>
        <v>0.10402827399582817</v>
      </c>
      <c r="V291" s="102">
        <f>'1'!V291</f>
        <v>287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9.9047329610721796E-2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0.12380916201340225</v>
      </c>
      <c r="I292" s="4">
        <f>'1'!I292</f>
        <v>7.428549720804134E-2</v>
      </c>
      <c r="J292" s="6">
        <f>'1'!J292</f>
        <v>0.24868944202440277</v>
      </c>
      <c r="K292" s="6">
        <f>'1'!K292</f>
        <v>0.174461420565271</v>
      </c>
      <c r="L292" s="6">
        <f>'1'!L292</f>
        <v>9.9047329610721796E-2</v>
      </c>
      <c r="M292" s="6">
        <f>'1'!M292</f>
        <v>0.13846501319779891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0.12380916201340225</v>
      </c>
      <c r="S292" s="6">
        <f>'1'!S292</f>
        <v>7.428549720804134E-2</v>
      </c>
      <c r="T292" s="6">
        <f>'1'!T292</f>
        <v>0.17308126649724864</v>
      </c>
      <c r="U292" s="6">
        <f>'1'!U292</f>
        <v>0.10384875989834919</v>
      </c>
      <c r="V292" s="102">
        <f>'1'!V292</f>
        <v>287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9.9455810973742495E-2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0.12431976371717812</v>
      </c>
      <c r="I293" s="4">
        <f>'1'!I293</f>
        <v>7.4591858230306868E-2</v>
      </c>
      <c r="J293" s="6">
        <f>'1'!J293</f>
        <v>0.24707445179216714</v>
      </c>
      <c r="K293" s="6">
        <f>'1'!K293</f>
        <v>0.17332846740159299</v>
      </c>
      <c r="L293" s="6">
        <f>'1'!L293</f>
        <v>9.9455810973742495E-2</v>
      </c>
      <c r="M293" s="6">
        <f>'1'!M293</f>
        <v>0.13903605713753975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0.12431976371717812</v>
      </c>
      <c r="S293" s="6">
        <f>'1'!S293</f>
        <v>7.4591858230306868E-2</v>
      </c>
      <c r="T293" s="6">
        <f>'1'!T293</f>
        <v>0.17379507142192469</v>
      </c>
      <c r="U293" s="6">
        <f>'1'!U293</f>
        <v>0.10427704285315481</v>
      </c>
      <c r="V293" s="102">
        <f>'1'!V293</f>
        <v>287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9.9095423313956196E-2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0.12386927914244525</v>
      </c>
      <c r="I294" s="4">
        <f>'1'!I294</f>
        <v>7.4321567485467144E-2</v>
      </c>
      <c r="J294" s="6">
        <f>'1'!J294</f>
        <v>0.24561239401804472</v>
      </c>
      <c r="K294" s="6">
        <f>'1'!K294</f>
        <v>0.172302799909859</v>
      </c>
      <c r="L294" s="6">
        <f>'1'!L294</f>
        <v>9.9095423313956196E-2</v>
      </c>
      <c r="M294" s="6">
        <f>'1'!M294</f>
        <v>0.13853224666365058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0.12386927914244525</v>
      </c>
      <c r="S294" s="6">
        <f>'1'!S294</f>
        <v>7.4321567485467144E-2</v>
      </c>
      <c r="T294" s="6">
        <f>'1'!T294</f>
        <v>0.17316530832956323</v>
      </c>
      <c r="U294" s="6">
        <f>'1'!U294</f>
        <v>0.10389918499773793</v>
      </c>
      <c r="V294" s="102">
        <f>'1'!V294</f>
        <v>287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9.8089246612358197E-2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0.12261155826544774</v>
      </c>
      <c r="I295" s="4">
        <f>'1'!I295</f>
        <v>7.3566934959268651E-2</v>
      </c>
      <c r="J295" s="6">
        <f>'1'!J295</f>
        <v>0.24372924511290228</v>
      </c>
      <c r="K295" s="6">
        <f>'1'!K295</f>
        <v>0.17098172720788701</v>
      </c>
      <c r="L295" s="6">
        <f>'1'!L295</f>
        <v>9.8089246612358197E-2</v>
      </c>
      <c r="M295" s="6">
        <f>'1'!M295</f>
        <v>0.13712564367078198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0.12261155826544774</v>
      </c>
      <c r="S295" s="6">
        <f>'1'!S295</f>
        <v>7.3566934959268651E-2</v>
      </c>
      <c r="T295" s="6">
        <f>'1'!T295</f>
        <v>0.17140705458847746</v>
      </c>
      <c r="U295" s="6">
        <f>'1'!U295</f>
        <v>0.10284423275308649</v>
      </c>
      <c r="V295" s="102">
        <f>'1'!V295</f>
        <v>287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9.8205102307059602E-2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0.1227563778838245</v>
      </c>
      <c r="I296" s="4">
        <f>'1'!I296</f>
        <v>7.3653826730294705E-2</v>
      </c>
      <c r="J296" s="6">
        <f>'1'!J296</f>
        <v>0.24313652231599894</v>
      </c>
      <c r="K296" s="6">
        <f>'1'!K296</f>
        <v>0.17056591839707699</v>
      </c>
      <c r="L296" s="6">
        <f>'1'!L296</f>
        <v>9.8205102307059602E-2</v>
      </c>
      <c r="M296" s="6">
        <f>'1'!M296</f>
        <v>0.1372876062432099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0.1227563778838245</v>
      </c>
      <c r="S296" s="6">
        <f>'1'!S296</f>
        <v>7.3653826730294705E-2</v>
      </c>
      <c r="T296" s="6">
        <f>'1'!T296</f>
        <v>0.17160950780401238</v>
      </c>
      <c r="U296" s="6">
        <f>'1'!U296</f>
        <v>0.10296570468240743</v>
      </c>
      <c r="V296" s="102">
        <f>'1'!V296</f>
        <v>287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9.8124320362745807E-2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0.12265540045343226</v>
      </c>
      <c r="I297" s="4">
        <f>'1'!I297</f>
        <v>7.3593240272059351E-2</v>
      </c>
      <c r="J297" s="6">
        <f>'1'!J297</f>
        <v>0.24232183267205909</v>
      </c>
      <c r="K297" s="6">
        <f>'1'!K297</f>
        <v>0.16999439468684399</v>
      </c>
      <c r="L297" s="6">
        <f>'1'!L297</f>
        <v>9.8124320362745807E-2</v>
      </c>
      <c r="M297" s="6">
        <f>'1'!M297</f>
        <v>0.13717467565710006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0.12265540045343226</v>
      </c>
      <c r="S297" s="6">
        <f>'1'!S297</f>
        <v>7.3593240272059351E-2</v>
      </c>
      <c r="T297" s="6">
        <f>'1'!T297</f>
        <v>0.17146834457137508</v>
      </c>
      <c r="U297" s="6">
        <f>'1'!U297</f>
        <v>0.10288100674282505</v>
      </c>
      <c r="V297" s="102">
        <f>'1'!V297</f>
        <v>287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9.7667659926801306E-2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0.12208457490850164</v>
      </c>
      <c r="I298" s="4">
        <f>'1'!I298</f>
        <v>7.3250744945100976E-2</v>
      </c>
      <c r="J298" s="6">
        <f>'1'!J298</f>
        <v>0.24088390042566987</v>
      </c>
      <c r="K298" s="6">
        <f>'1'!K298</f>
        <v>0.16898565181324399</v>
      </c>
      <c r="L298" s="6">
        <f>'1'!L298</f>
        <v>9.7667659926801306E-2</v>
      </c>
      <c r="M298" s="6">
        <f>'1'!M298</f>
        <v>0.13653627890739989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0.12208457490850164</v>
      </c>
      <c r="S298" s="6">
        <f>'1'!S298</f>
        <v>7.3250744945100976E-2</v>
      </c>
      <c r="T298" s="6">
        <f>'1'!T298</f>
        <v>0.17067034863424985</v>
      </c>
      <c r="U298" s="6">
        <f>'1'!U298</f>
        <v>0.10240220918054992</v>
      </c>
      <c r="V298" s="102">
        <f>'1'!V298</f>
        <v>287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9.7682412522520898E-2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0.12210301565315113</v>
      </c>
      <c r="I299" s="4">
        <f>'1'!I299</f>
        <v>7.326180939189067E-2</v>
      </c>
      <c r="J299" s="6">
        <f>'1'!J299</f>
        <v>0.24026063139441359</v>
      </c>
      <c r="K299" s="6">
        <f>'1'!K299</f>
        <v>0.16854841410945501</v>
      </c>
      <c r="L299" s="6">
        <f>'1'!L299</f>
        <v>9.7682412522520898E-2</v>
      </c>
      <c r="M299" s="6">
        <f>'1'!M299</f>
        <v>0.13655690256650349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0.12210301565315113</v>
      </c>
      <c r="S299" s="6">
        <f>'1'!S299</f>
        <v>7.326180939189067E-2</v>
      </c>
      <c r="T299" s="6">
        <f>'1'!T299</f>
        <v>0.17069612820812935</v>
      </c>
      <c r="U299" s="6">
        <f>'1'!U299</f>
        <v>0.10241767692487762</v>
      </c>
      <c r="V299" s="102">
        <f>'1'!V299</f>
        <v>287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9.7037884121220302E-2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0.12129735515152537</v>
      </c>
      <c r="I300" s="4">
        <f>'1'!I300</f>
        <v>7.2778413090915234E-2</v>
      </c>
      <c r="J300" s="6">
        <f>'1'!J300</f>
        <v>0.23803738387311904</v>
      </c>
      <c r="K300" s="6">
        <f>'1'!K300</f>
        <v>0.16698875432785801</v>
      </c>
      <c r="L300" s="6">
        <f>'1'!L300</f>
        <v>9.7037884121220302E-2</v>
      </c>
      <c r="M300" s="6">
        <f>'1'!M300</f>
        <v>0.13565587238282065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0.12129735515152537</v>
      </c>
      <c r="S300" s="6">
        <f>'1'!S300</f>
        <v>7.2778413090915234E-2</v>
      </c>
      <c r="T300" s="6">
        <f>'1'!T300</f>
        <v>0.1695698404785258</v>
      </c>
      <c r="U300" s="6">
        <f>'1'!U300</f>
        <v>0.10174190428711549</v>
      </c>
      <c r="V300" s="102">
        <f>'1'!V300</f>
        <v>287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9.6896316014047496E-2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0.12112039501755936</v>
      </c>
      <c r="I301" s="4">
        <f>'1'!I301</f>
        <v>7.2672237010535629E-2</v>
      </c>
      <c r="J301" s="6">
        <f>'1'!J301</f>
        <v>0.2357607670513166</v>
      </c>
      <c r="K301" s="6">
        <f>'1'!K301</f>
        <v>0.16539165474220099</v>
      </c>
      <c r="L301" s="6">
        <f>'1'!L301</f>
        <v>9.6896316014047496E-2</v>
      </c>
      <c r="M301" s="6">
        <f>'1'!M301</f>
        <v>0.13545796467642301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0.12112039501755936</v>
      </c>
      <c r="S301" s="6">
        <f>'1'!S301</f>
        <v>7.2672237010535629E-2</v>
      </c>
      <c r="T301" s="6">
        <f>'1'!T301</f>
        <v>0.16932245584552877</v>
      </c>
      <c r="U301" s="6">
        <f>'1'!U301</f>
        <v>0.10159347350731726</v>
      </c>
      <c r="V301" s="102">
        <f>'1'!V301</f>
        <v>287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9.6820595422607597E-2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0.12102574427825949</v>
      </c>
      <c r="I302" s="4">
        <f>'1'!I302</f>
        <v>7.2615446566955705E-2</v>
      </c>
      <c r="J302" s="6">
        <f>'1'!J302</f>
        <v>0.23428049415977723</v>
      </c>
      <c r="K302" s="6">
        <f>'1'!K302</f>
        <v>0.16435320892246699</v>
      </c>
      <c r="L302" s="6">
        <f>'1'!L302</f>
        <v>9.6820595422607597E-2</v>
      </c>
      <c r="M302" s="6">
        <f>'1'!M302</f>
        <v>0.13535210970048092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0.12102574427825949</v>
      </c>
      <c r="S302" s="6">
        <f>'1'!S302</f>
        <v>7.2615446566955705E-2</v>
      </c>
      <c r="T302" s="6">
        <f>'1'!T302</f>
        <v>0.16919013712560116</v>
      </c>
      <c r="U302" s="6">
        <f>'1'!U302</f>
        <v>0.10151408227536068</v>
      </c>
      <c r="V302" s="102">
        <f>'1'!V302</f>
        <v>287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9.6718930490709898E-2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0.12089866311338737</v>
      </c>
      <c r="I303" s="4">
        <f>'1'!I303</f>
        <v>7.2539197868032423E-2</v>
      </c>
      <c r="J303" s="6">
        <f>'1'!J303</f>
        <v>0.23343260952245931</v>
      </c>
      <c r="K303" s="6">
        <f>'1'!K303</f>
        <v>0.16375839815326901</v>
      </c>
      <c r="L303" s="6">
        <f>'1'!L303</f>
        <v>9.6718930490709898E-2</v>
      </c>
      <c r="M303" s="6">
        <f>'1'!M303</f>
        <v>0.13520998536262857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0.12089866311338737</v>
      </c>
      <c r="S303" s="6">
        <f>'1'!S303</f>
        <v>7.2539197868032423E-2</v>
      </c>
      <c r="T303" s="6">
        <f>'1'!T303</f>
        <v>0.1690124817032857</v>
      </c>
      <c r="U303" s="6">
        <f>'1'!U303</f>
        <v>0.10140748902197143</v>
      </c>
      <c r="V303" s="102">
        <f>'1'!V303</f>
        <v>287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9.6586103662867406E-2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0.12073262957858426</v>
      </c>
      <c r="I304" s="4">
        <f>'1'!I304</f>
        <v>7.2439577747150555E-2</v>
      </c>
      <c r="J304" s="6">
        <f>'1'!J304</f>
        <v>0.23275717990622877</v>
      </c>
      <c r="K304" s="6">
        <f>'1'!K304</f>
        <v>0.163284568587445</v>
      </c>
      <c r="L304" s="6">
        <f>'1'!L304</f>
        <v>9.6586103662867406E-2</v>
      </c>
      <c r="M304" s="6">
        <f>'1'!M304</f>
        <v>0.13502429768641844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0.12073262957858426</v>
      </c>
      <c r="S304" s="6">
        <f>'1'!S304</f>
        <v>7.2439577747150555E-2</v>
      </c>
      <c r="T304" s="6">
        <f>'1'!T304</f>
        <v>0.16878037210802305</v>
      </c>
      <c r="U304" s="6">
        <f>'1'!U304</f>
        <v>0.10126822326481383</v>
      </c>
      <c r="V304" s="102">
        <f>'1'!V304</f>
        <v>287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9.6668306043254798E-2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0.1208353825540685</v>
      </c>
      <c r="I305" s="4">
        <f>'1'!I305</f>
        <v>7.2501229532441092E-2</v>
      </c>
      <c r="J305" s="6">
        <f>'1'!J305</f>
        <v>0.23234794841254158</v>
      </c>
      <c r="K305" s="6">
        <f>'1'!K305</f>
        <v>0.16299748318829199</v>
      </c>
      <c r="L305" s="6">
        <f>'1'!L305</f>
        <v>9.6668306043254798E-2</v>
      </c>
      <c r="M305" s="6">
        <f>'1'!M305</f>
        <v>0.13513921399693349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0.1208353825540685</v>
      </c>
      <c r="S305" s="6">
        <f>'1'!S305</f>
        <v>7.2501229532441092E-2</v>
      </c>
      <c r="T305" s="6">
        <f>'1'!T305</f>
        <v>0.16892401749616687</v>
      </c>
      <c r="U305" s="6">
        <f>'1'!U305</f>
        <v>0.10135441049770011</v>
      </c>
      <c r="V305" s="102">
        <f>'1'!V305</f>
        <v>287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9.6233057230787594E-2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0.12029132153848449</v>
      </c>
      <c r="I306" s="4">
        <f>'1'!I306</f>
        <v>7.2174792923090703E-2</v>
      </c>
      <c r="J306" s="6">
        <f>'1'!J306</f>
        <v>0.23110326302350426</v>
      </c>
      <c r="K306" s="6">
        <f>'1'!K306</f>
        <v>0.16212430747419401</v>
      </c>
      <c r="L306" s="6">
        <f>'1'!L306</f>
        <v>9.6233057230787594E-2</v>
      </c>
      <c r="M306" s="6">
        <f>'1'!M306</f>
        <v>0.13453075001512338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0.12029132153848449</v>
      </c>
      <c r="S306" s="6">
        <f>'1'!S306</f>
        <v>7.2174792923090703E-2</v>
      </c>
      <c r="T306" s="6">
        <f>'1'!T306</f>
        <v>0.16816343751890422</v>
      </c>
      <c r="U306" s="6">
        <f>'1'!U306</f>
        <v>0.10089806251134253</v>
      </c>
      <c r="V306" s="102">
        <f>'1'!V306</f>
        <v>287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9.6108137029748505E-2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0.12013517128718564</v>
      </c>
      <c r="I307" s="4">
        <f>'1'!I307</f>
        <v>7.2081102772311376E-2</v>
      </c>
      <c r="J307" s="6">
        <f>'1'!J307</f>
        <v>0.23032935398271787</v>
      </c>
      <c r="K307" s="6">
        <f>'1'!K307</f>
        <v>0.161581392304395</v>
      </c>
      <c r="L307" s="6">
        <f>'1'!L307</f>
        <v>9.6108137029748505E-2</v>
      </c>
      <c r="M307" s="6">
        <f>'1'!M307</f>
        <v>0.13435611555144292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0.12013517128718564</v>
      </c>
      <c r="S307" s="6">
        <f>'1'!S307</f>
        <v>7.2081102772311376E-2</v>
      </c>
      <c r="T307" s="6">
        <f>'1'!T307</f>
        <v>0.16794514443930364</v>
      </c>
      <c r="U307" s="6">
        <f>'1'!U307</f>
        <v>0.10076708666358219</v>
      </c>
      <c r="V307" s="102">
        <f>'1'!V307</f>
        <v>287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9.6175939476546304E-2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0.12021992434568288</v>
      </c>
      <c r="I308" s="4">
        <f>'1'!I308</f>
        <v>7.2131954607409732E-2</v>
      </c>
      <c r="J308" s="6">
        <f>'1'!J308</f>
        <v>0.2296790599256065</v>
      </c>
      <c r="K308" s="6">
        <f>'1'!K308</f>
        <v>0.16112519591718499</v>
      </c>
      <c r="L308" s="6">
        <f>'1'!L308</f>
        <v>9.6175939476546304E-2</v>
      </c>
      <c r="M308" s="6">
        <f>'1'!M308</f>
        <v>0.13445090121328357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0.12021992434568288</v>
      </c>
      <c r="S308" s="6">
        <f>'1'!S308</f>
        <v>7.2131954607409732E-2</v>
      </c>
      <c r="T308" s="6">
        <f>'1'!T308</f>
        <v>0.16806362651660445</v>
      </c>
      <c r="U308" s="6">
        <f>'1'!U308</f>
        <v>0.10083817590996268</v>
      </c>
      <c r="V308" s="102">
        <f>'1'!V308</f>
        <v>287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9.5570596730942203E-2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0.11946324591367775</v>
      </c>
      <c r="I309" s="4">
        <f>'1'!I309</f>
        <v>7.1677947548206652E-2</v>
      </c>
      <c r="J309" s="6">
        <f>'1'!J309</f>
        <v>0.22890484713960829</v>
      </c>
      <c r="K309" s="6">
        <f>'1'!K309</f>
        <v>0.16058206766306399</v>
      </c>
      <c r="L309" s="6">
        <f>'1'!L309</f>
        <v>9.5570596730942203E-2</v>
      </c>
      <c r="M309" s="6">
        <f>'1'!M309</f>
        <v>0.13360465132862046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0.11946324591367775</v>
      </c>
      <c r="S309" s="6">
        <f>'1'!S309</f>
        <v>7.1677947548206652E-2</v>
      </c>
      <c r="T309" s="6">
        <f>'1'!T309</f>
        <v>0.16700581416077556</v>
      </c>
      <c r="U309" s="6">
        <f>'1'!U309</f>
        <v>0.10020348849646535</v>
      </c>
      <c r="V309" s="102">
        <f>'1'!V309</f>
        <v>287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9.5675945943994797E-2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0.1195949324299935</v>
      </c>
      <c r="I310" s="4">
        <f>'1'!I310</f>
        <v>7.1756959457996095E-2</v>
      </c>
      <c r="J310" s="6">
        <f>'1'!J310</f>
        <v>0.22909083898484028</v>
      </c>
      <c r="K310" s="6">
        <f>'1'!K310</f>
        <v>0.160712545263032</v>
      </c>
      <c r="L310" s="6">
        <f>'1'!L310</f>
        <v>9.5675945943994797E-2</v>
      </c>
      <c r="M310" s="6">
        <f>'1'!M310</f>
        <v>0.13375192617422241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0.1195949324299935</v>
      </c>
      <c r="S310" s="6">
        <f>'1'!S310</f>
        <v>7.1756959457996095E-2</v>
      </c>
      <c r="T310" s="6">
        <f>'1'!T310</f>
        <v>0.167189907717778</v>
      </c>
      <c r="U310" s="6">
        <f>'1'!U310</f>
        <v>0.10031394463066681</v>
      </c>
      <c r="V310" s="102">
        <f>'1'!V310</f>
        <v>287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9.6487403451135906E-2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0.12060925431391989</v>
      </c>
      <c r="I311" s="4">
        <f>'1'!I311</f>
        <v>7.2365552588351922E-2</v>
      </c>
      <c r="J311" s="6">
        <f>'1'!J311</f>
        <v>0.22813323862563364</v>
      </c>
      <c r="K311" s="6">
        <f>'1'!K311</f>
        <v>0.16004076636626399</v>
      </c>
      <c r="L311" s="6">
        <f>'1'!L311</f>
        <v>9.6487403451135906E-2</v>
      </c>
      <c r="M311" s="6">
        <f>'1'!M311</f>
        <v>0.1348863179329638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0.12060925431391989</v>
      </c>
      <c r="S311" s="6">
        <f>'1'!S311</f>
        <v>7.2365552588351922E-2</v>
      </c>
      <c r="T311" s="6">
        <f>'1'!T311</f>
        <v>0.16860789741620474</v>
      </c>
      <c r="U311" s="6">
        <f>'1'!U311</f>
        <v>0.10116473844972285</v>
      </c>
      <c r="V311" s="102">
        <f>'1'!V311</f>
        <v>287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9.5950611067449496E-2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0.11993826383431187</v>
      </c>
      <c r="I312" s="4">
        <f>'1'!I312</f>
        <v>7.1962958300587118E-2</v>
      </c>
      <c r="J312" s="6">
        <f>'1'!J312</f>
        <v>0.22734014685000406</v>
      </c>
      <c r="K312" s="6">
        <f>'1'!K312</f>
        <v>0.15948439406236301</v>
      </c>
      <c r="L312" s="6">
        <f>'1'!L312</f>
        <v>9.5950611067449496E-2</v>
      </c>
      <c r="M312" s="6">
        <f>'1'!M312</f>
        <v>0.13413589927166583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0.11993826383431187</v>
      </c>
      <c r="S312" s="6">
        <f>'1'!S312</f>
        <v>7.1962958300587118E-2</v>
      </c>
      <c r="T312" s="6">
        <f>'1'!T312</f>
        <v>0.16766987408958228</v>
      </c>
      <c r="U312" s="6">
        <f>'1'!U312</f>
        <v>0.10060192445374938</v>
      </c>
      <c r="V312" s="102">
        <f>'1'!V312</f>
        <v>287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9.5823844823079707E-2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0.11977980602884963</v>
      </c>
      <c r="I313" s="4">
        <f>'1'!I313</f>
        <v>7.186788361730978E-2</v>
      </c>
      <c r="J313" s="6">
        <f>'1'!J313</f>
        <v>0.22638076572634647</v>
      </c>
      <c r="K313" s="6">
        <f>'1'!K313</f>
        <v>0.15881136591796599</v>
      </c>
      <c r="L313" s="6">
        <f>'1'!L313</f>
        <v>9.5823844823079707E-2</v>
      </c>
      <c r="M313" s="6">
        <f>'1'!M313</f>
        <v>0.13395868409818582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0.11977980602884963</v>
      </c>
      <c r="S313" s="6">
        <f>'1'!S313</f>
        <v>7.186788361730978E-2</v>
      </c>
      <c r="T313" s="6">
        <f>'1'!T313</f>
        <v>0.16744835512273226</v>
      </c>
      <c r="U313" s="6">
        <f>'1'!U313</f>
        <v>0.10046901307363937</v>
      </c>
      <c r="V313" s="102">
        <f>'1'!V313</f>
        <v>287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9.5015185207625003E-2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0.11876898150953125</v>
      </c>
      <c r="I314" s="4">
        <f>'1'!I314</f>
        <v>7.1261388905718759E-2</v>
      </c>
      <c r="J314" s="6">
        <f>'1'!J314</f>
        <v>0.22564539895058522</v>
      </c>
      <c r="K314" s="6">
        <f>'1'!K314</f>
        <v>0.15829548904240801</v>
      </c>
      <c r="L314" s="6">
        <f>'1'!L314</f>
        <v>9.5015185207625003E-2</v>
      </c>
      <c r="M314" s="6">
        <f>'1'!M314</f>
        <v>0.13282820370293907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0.11876898150953125</v>
      </c>
      <c r="S314" s="6">
        <f>'1'!S314</f>
        <v>7.1261388905718759E-2</v>
      </c>
      <c r="T314" s="6">
        <f>'1'!T314</f>
        <v>0.16603525462867386</v>
      </c>
      <c r="U314" s="6">
        <f>'1'!U314</f>
        <v>9.9621152777204305E-2</v>
      </c>
      <c r="V314" s="102">
        <f>'1'!V314</f>
        <v>287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9.45603619721333E-2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0.11820045246516662</v>
      </c>
      <c r="I315" s="4">
        <f>'1'!I315</f>
        <v>7.0920271479099975E-2</v>
      </c>
      <c r="J315" s="6">
        <f>'1'!J315</f>
        <v>0.22428181156701271</v>
      </c>
      <c r="K315" s="6">
        <f>'1'!K315</f>
        <v>0.15733890081708399</v>
      </c>
      <c r="L315" s="6">
        <f>'1'!L315</f>
        <v>9.45603619721333E-2</v>
      </c>
      <c r="M315" s="6">
        <f>'1'!M315</f>
        <v>0.13219237530097672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0.11820045246516662</v>
      </c>
      <c r="S315" s="6">
        <f>'1'!S315</f>
        <v>7.0920271479099975E-2</v>
      </c>
      <c r="T315" s="6">
        <f>'1'!T315</f>
        <v>0.1652404691262209</v>
      </c>
      <c r="U315" s="6">
        <f>'1'!U315</f>
        <v>9.9144281475732537E-2</v>
      </c>
      <c r="V315" s="102">
        <f>'1'!V315</f>
        <v>287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9.51208624742758E-2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0.11890107809284475</v>
      </c>
      <c r="I316" s="4">
        <f>'1'!I316</f>
        <v>7.1340646855706846E-2</v>
      </c>
      <c r="J316" s="6">
        <f>'1'!J316</f>
        <v>0.22434140733171737</v>
      </c>
      <c r="K316" s="6">
        <f>'1'!K316</f>
        <v>0.157380708630417</v>
      </c>
      <c r="L316" s="6">
        <f>'1'!L316</f>
        <v>9.51208624742758E-2</v>
      </c>
      <c r="M316" s="6">
        <f>'1'!M316</f>
        <v>0.13297593715702632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0.11890107809284475</v>
      </c>
      <c r="S316" s="6">
        <f>'1'!S316</f>
        <v>7.1340646855706846E-2</v>
      </c>
      <c r="T316" s="6">
        <f>'1'!T316</f>
        <v>0.16621992144628289</v>
      </c>
      <c r="U316" s="6">
        <f>'1'!U316</f>
        <v>9.9731952867769744E-2</v>
      </c>
      <c r="V316" s="102">
        <f>'1'!V316</f>
        <v>287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9.5156674610018199E-2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0.11894584326252275</v>
      </c>
      <c r="I317" s="6">
        <f>'1'!I317</f>
        <v>7.1367505957513649E-2</v>
      </c>
      <c r="J317" s="6">
        <f>'1'!J317</f>
        <v>0.22449844888337855</v>
      </c>
      <c r="K317" s="6">
        <f>'1'!K317</f>
        <v>0.157490876926938</v>
      </c>
      <c r="L317" s="6">
        <f>'1'!L317</f>
        <v>9.5156674610018199E-2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9.4815674810720299E-2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0.11851959351340037</v>
      </c>
      <c r="I318" s="6">
        <f>'1'!I318</f>
        <v>7.1111756108040228E-2</v>
      </c>
      <c r="J318" s="6">
        <f>'1'!J318</f>
        <v>0.22316254852409725</v>
      </c>
      <c r="K318" s="6">
        <f>'1'!K318</f>
        <v>0.156553711792316</v>
      </c>
      <c r="L318" s="6">
        <f>'1'!L318</f>
        <v>9.4815674810720299E-2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9.4395001677797102E-2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0.11799375209724638</v>
      </c>
      <c r="I319" s="6">
        <f>'1'!I319</f>
        <v>7.079625125834782E-2</v>
      </c>
      <c r="J319" s="6">
        <f>'1'!J319</f>
        <v>0.22281510365171489</v>
      </c>
      <c r="K319" s="6">
        <f>'1'!K319</f>
        <v>0.15630997114329401</v>
      </c>
      <c r="L319" s="6">
        <f>'1'!L319</f>
        <v>9.4395001677797102E-2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9.3990759363097906E-2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0.11748844920387239</v>
      </c>
      <c r="I320" s="6">
        <f>'1'!I320</f>
        <v>7.0493069522323426E-2</v>
      </c>
      <c r="J320" s="6">
        <f>'1'!J320</f>
        <v>0.22201418775814383</v>
      </c>
      <c r="K320" s="6">
        <f>'1'!K320</f>
        <v>0.15574811003890501</v>
      </c>
      <c r="L320" s="6">
        <f>'1'!L320</f>
        <v>9.3990759363097906E-2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9.3429294979337399E-2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0.11678661872417175</v>
      </c>
      <c r="I321" s="6">
        <f>'1'!I321</f>
        <v>7.0071971234503053E-2</v>
      </c>
      <c r="J321" s="6">
        <f>'1'!J321</f>
        <v>0.22178176033237493</v>
      </c>
      <c r="K321" s="6">
        <f>'1'!K321</f>
        <v>0.15558505680050499</v>
      </c>
      <c r="L321" s="6">
        <f>'1'!L321</f>
        <v>9.3429294979337399E-2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9.3354847920275805E-2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0.11669355990034476</v>
      </c>
      <c r="I322" s="6">
        <f>'1'!I322</f>
        <v>7.001613594020685E-2</v>
      </c>
      <c r="J322" s="6">
        <f>'1'!J322</f>
        <v>0.22173199663437573</v>
      </c>
      <c r="K322" s="6">
        <f>'1'!K322</f>
        <v>0.15555014641036199</v>
      </c>
      <c r="L322" s="6">
        <f>'1'!L322</f>
        <v>9.3354847920275805E-2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9.3735716417698497E-2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0.11716964552212313</v>
      </c>
      <c r="I323" s="6">
        <f>'1'!I323</f>
        <v>7.030178731327387E-2</v>
      </c>
      <c r="J323" s="6">
        <f>'1'!J323</f>
        <v>0.22153166394128038</v>
      </c>
      <c r="K323" s="6">
        <f>'1'!K323</f>
        <v>0.15540960837248399</v>
      </c>
      <c r="L323" s="6">
        <f>'1'!L323</f>
        <v>9.3735716417698497E-2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9.3382657668092103E-2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0.11672832208511513</v>
      </c>
      <c r="I324" s="6">
        <f>'1'!I324</f>
        <v>7.0036993251069074E-2</v>
      </c>
      <c r="J324" s="6">
        <f>'1'!J324</f>
        <v>0.22101470168548065</v>
      </c>
      <c r="K324" s="6">
        <f>'1'!K324</f>
        <v>0.15504694734115401</v>
      </c>
      <c r="L324" s="6">
        <f>'1'!L324</f>
        <v>9.3382657668092103E-2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9.3414568509023299E-2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0.11676821063627912</v>
      </c>
      <c r="I325" s="6">
        <f>'1'!I325</f>
        <v>7.0060926381767474E-2</v>
      </c>
      <c r="J325" s="6">
        <f>'1'!J325</f>
        <v>0.22116003589203179</v>
      </c>
      <c r="K325" s="6">
        <f>'1'!K325</f>
        <v>0.15514890266312201</v>
      </c>
      <c r="L325" s="6">
        <f>'1'!L325</f>
        <v>9.3414568509023299E-2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9.38352369200154E-2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0.11729404615001925</v>
      </c>
      <c r="I326" s="6">
        <f>'1'!I326</f>
        <v>7.0376427690011553E-2</v>
      </c>
      <c r="J326" s="6">
        <f>'1'!J326</f>
        <v>0.22220019891281476</v>
      </c>
      <c r="K326" s="6">
        <f>'1'!K326</f>
        <v>0.155878601184893</v>
      </c>
      <c r="L326" s="6">
        <f>'1'!L326</f>
        <v>9.38352369200154E-2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9.3624129645957899E-2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0.11703016205744737</v>
      </c>
      <c r="I327" s="6">
        <f>'1'!I327</f>
        <v>7.0218097234468424E-2</v>
      </c>
      <c r="J327" s="6">
        <f>'1'!J327</f>
        <v>0.22208206543424053</v>
      </c>
      <c r="K327" s="6">
        <f>'1'!K327</f>
        <v>0.15579572780546599</v>
      </c>
      <c r="L327" s="6">
        <f>'1'!L327</f>
        <v>9.3624129645957899E-2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9.3299286165259204E-2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0.116624107706574</v>
      </c>
      <c r="I328" s="6">
        <f>'1'!I328</f>
        <v>6.997446462394441E-2</v>
      </c>
      <c r="J328" s="6">
        <f>'1'!J328</f>
        <v>0.22150008510826874</v>
      </c>
      <c r="K328" s="6">
        <f>'1'!K328</f>
        <v>0.155387455087559</v>
      </c>
      <c r="L328" s="6">
        <f>'1'!L328</f>
        <v>9.3299286165259204E-2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9.3430251496435301E-2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0.11678781437054413</v>
      </c>
      <c r="I329" s="6">
        <f>'1'!I329</f>
        <v>7.0072688622326476E-2</v>
      </c>
      <c r="J329" s="6">
        <f>'1'!J329</f>
        <v>0.22128941778162325</v>
      </c>
      <c r="K329" s="6">
        <f>'1'!K329</f>
        <v>0.155239667064175</v>
      </c>
      <c r="L329" s="6">
        <f>'1'!L329</f>
        <v>9.3430251496435301E-2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9.3311320165271799E-2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0.11663915020658974</v>
      </c>
      <c r="I330" s="6">
        <f>'1'!I330</f>
        <v>6.9983490123953856E-2</v>
      </c>
      <c r="J330" s="6">
        <f>'1'!J330</f>
        <v>0.22058020371084147</v>
      </c>
      <c r="K330" s="6">
        <f>'1'!K330</f>
        <v>0.15474213691868</v>
      </c>
      <c r="L330" s="6">
        <f>'1'!L330</f>
        <v>9.3311320165271799E-2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9.3166187277318901E-2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0.11645773409664863</v>
      </c>
      <c r="I331" s="6">
        <f>'1'!I331</f>
        <v>6.9874640457989176E-2</v>
      </c>
      <c r="J331" s="6">
        <f>'1'!J331</f>
        <v>0.22111379181045213</v>
      </c>
      <c r="K331" s="6">
        <f>'1'!K331</f>
        <v>0.15511646136565699</v>
      </c>
      <c r="L331" s="6">
        <f>'1'!L331</f>
        <v>9.3166187277318901E-2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9.2562449240189401E-2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0.11570306155023675</v>
      </c>
      <c r="I332" s="6">
        <f>'1'!I332</f>
        <v>6.9421836930142047E-2</v>
      </c>
      <c r="J332" s="6">
        <f>'1'!J332</f>
        <v>0.22158771644701408</v>
      </c>
      <c r="K332" s="6">
        <f>'1'!K332</f>
        <v>0.15544893050733999</v>
      </c>
      <c r="L332" s="6">
        <f>'1'!L332</f>
        <v>9.2562449240189401E-2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9.1842764623303805E-2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0.11480345577912976</v>
      </c>
      <c r="I333" s="6">
        <f>'1'!I333</f>
        <v>6.888207346747785E-2</v>
      </c>
      <c r="J333" s="6">
        <f>'1'!J333</f>
        <v>0.22203082563680496</v>
      </c>
      <c r="K333" s="6">
        <f>'1'!K333</f>
        <v>0.15575978189727899</v>
      </c>
      <c r="L333" s="6">
        <f>'1'!L333</f>
        <v>9.1842764623303805E-2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9.2059067317608503E-2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0.11507383414701063</v>
      </c>
      <c r="I334" s="6">
        <f>'1'!I334</f>
        <v>6.9044300488206381E-2</v>
      </c>
      <c r="J334" s="6">
        <f>'1'!J334</f>
        <v>0.22283645798173624</v>
      </c>
      <c r="K334" s="6">
        <f>'1'!K334</f>
        <v>0.15632495170185901</v>
      </c>
      <c r="L334" s="6">
        <f>'1'!L334</f>
        <v>9.2059067317608503E-2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9.2543728658506297E-2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0.11567966082313287</v>
      </c>
      <c r="I335" s="6">
        <f>'1'!I335</f>
        <v>6.9407796493879723E-2</v>
      </c>
      <c r="J335" s="6">
        <f>'1'!J335</f>
        <v>0.22236309900071524</v>
      </c>
      <c r="K335" s="6">
        <f>'1'!K335</f>
        <v>0.15599287938067799</v>
      </c>
      <c r="L335" s="6">
        <f>'1'!L335</f>
        <v>9.2543728658506297E-2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9.2702296075409293E-2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0.11587787009426162</v>
      </c>
      <c r="I336" s="6">
        <f>'1'!I336</f>
        <v>6.9526722056556967E-2</v>
      </c>
      <c r="J336" s="6">
        <f>'1'!J336</f>
        <v>0.22026220944977007</v>
      </c>
      <c r="K336" s="6">
        <f>'1'!K336</f>
        <v>0.15451905655762199</v>
      </c>
      <c r="L336" s="6">
        <f>'1'!L336</f>
        <v>9.2702296075409293E-2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9.2349523466118896E-2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0.11543690433264862</v>
      </c>
      <c r="I337" s="6">
        <f>'1'!I337</f>
        <v>6.9262142599589169E-2</v>
      </c>
      <c r="J337" s="6">
        <f>'1'!J337</f>
        <v>0.21964206433708292</v>
      </c>
      <c r="K337" s="6">
        <f>'1'!K337</f>
        <v>0.154084010355277</v>
      </c>
      <c r="L337" s="6">
        <f>'1'!L337</f>
        <v>9.2349523466118896E-2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9.2009436915886506E-2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0.11501179614485812</v>
      </c>
      <c r="I338" s="6">
        <f>'1'!I338</f>
        <v>6.9007077686914886E-2</v>
      </c>
      <c r="J338" s="6">
        <f>'1'!J338</f>
        <v>0.22031207229155675</v>
      </c>
      <c r="K338" s="6">
        <f>'1'!K338</f>
        <v>0.154554036499435</v>
      </c>
      <c r="L338" s="6">
        <f>'1'!L338</f>
        <v>9.2009436915886506E-2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9.2232347478087395E-2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0.11529043434760924</v>
      </c>
      <c r="I339" s="6">
        <f>'1'!I339</f>
        <v>6.9174260608565546E-2</v>
      </c>
      <c r="J339" s="6">
        <f>'1'!J339</f>
        <v>0.22101628574677887</v>
      </c>
      <c r="K339" s="6">
        <f>'1'!K339</f>
        <v>0.155048058596952</v>
      </c>
      <c r="L339" s="6">
        <f>'1'!L339</f>
        <v>9.2232347478087395E-2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9.1645693500923803E-2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0.11455711687615475</v>
      </c>
      <c r="I340" s="6">
        <f>'1'!I340</f>
        <v>6.8734270125692859E-2</v>
      </c>
      <c r="J340" s="6">
        <f>'1'!J340</f>
        <v>0.22157929947000768</v>
      </c>
      <c r="K340" s="6">
        <f>'1'!K340</f>
        <v>0.15544302580244601</v>
      </c>
      <c r="L340" s="6">
        <f>'1'!L340</f>
        <v>9.1645693500923803E-2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9.1697652752601597E-2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0.114622065940752</v>
      </c>
      <c r="I341" s="6">
        <f>'1'!I341</f>
        <v>6.8773239564451194E-2</v>
      </c>
      <c r="J341" s="6">
        <f>'1'!J341</f>
        <v>0.22192811616178137</v>
      </c>
      <c r="K341" s="6">
        <f>'1'!K341</f>
        <v>0.15568772881463799</v>
      </c>
      <c r="L341" s="6">
        <f>'1'!L341</f>
        <v>9.1697652752601597E-2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9.2010379191671501E-2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0.11501297398958937</v>
      </c>
      <c r="I342" s="6">
        <f>'1'!I342</f>
        <v>6.9007784393753629E-2</v>
      </c>
      <c r="J342" s="6">
        <f>'1'!J342</f>
        <v>0.22069380379739775</v>
      </c>
      <c r="K342" s="6">
        <f>'1'!K342</f>
        <v>0.154821830018297</v>
      </c>
      <c r="L342" s="6">
        <f>'1'!L342</f>
        <v>9.2010379191671501E-2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9.1555203219986794E-2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0.11444400402498349</v>
      </c>
      <c r="I343" s="6">
        <f>'1'!I343</f>
        <v>6.8666402414990099E-2</v>
      </c>
      <c r="J343" s="6">
        <f>'1'!J343</f>
        <v>0.22022620238526816</v>
      </c>
      <c r="K343" s="6">
        <f>'1'!K343</f>
        <v>0.15449379676544001</v>
      </c>
      <c r="L343" s="6">
        <f>'1'!L343</f>
        <v>9.1555203219986794E-2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9.1311059387365695E-2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0.11413882423420713</v>
      </c>
      <c r="I344" s="6">
        <f>'1'!I344</f>
        <v>6.8483294540524264E-2</v>
      </c>
      <c r="J344" s="6">
        <f>'1'!J344</f>
        <v>0.22073860364298195</v>
      </c>
      <c r="K344" s="6">
        <f>'1'!K344</f>
        <v>0.154853258150662</v>
      </c>
      <c r="L344" s="6">
        <f>'1'!L344</f>
        <v>9.1311059387365695E-2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9.1115456476326601E-2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0.11389432059540824</v>
      </c>
      <c r="I345" s="6">
        <f>'1'!I345</f>
        <v>6.8336592357244957E-2</v>
      </c>
      <c r="J345" s="6">
        <f>'1'!J345</f>
        <v>0.22143559019871698</v>
      </c>
      <c r="K345" s="6">
        <f>'1'!K345</f>
        <v>0.15534221041030999</v>
      </c>
      <c r="L345" s="6">
        <f>'1'!L345</f>
        <v>9.1115456476326601E-2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9.1052383520232594E-2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0.11381547940029074</v>
      </c>
      <c r="I346" s="6">
        <f>'1'!I346</f>
        <v>6.8289287640174445E-2</v>
      </c>
      <c r="J346" s="6">
        <f>'1'!J346</f>
        <v>0.22227880554956048</v>
      </c>
      <c r="K346" s="6">
        <f>'1'!K346</f>
        <v>0.15593374556657999</v>
      </c>
      <c r="L346" s="6">
        <f>'1'!L346</f>
        <v>9.1052383520232594E-2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9.0802662929939604E-2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0.1135033286624245</v>
      </c>
      <c r="I347" s="6">
        <f>'1'!I347</f>
        <v>6.8101997197454703E-2</v>
      </c>
      <c r="J347" s="6">
        <f>'1'!J347</f>
        <v>0.22173211321903688</v>
      </c>
      <c r="K347" s="6">
        <f>'1'!K347</f>
        <v>0.15555022819721001</v>
      </c>
      <c r="L347" s="6">
        <f>'1'!L347</f>
        <v>9.0802662929939604E-2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9.0674796361866497E-2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0.11334349545233312</v>
      </c>
      <c r="I348" s="6">
        <f>'1'!I348</f>
        <v>6.8006097271399876E-2</v>
      </c>
      <c r="J348" s="6">
        <f>'1'!J348</f>
        <v>0.22094897792743254</v>
      </c>
      <c r="K348" s="6">
        <f>'1'!K348</f>
        <v>0.15500084059813901</v>
      </c>
      <c r="L348" s="6">
        <f>'1'!L348</f>
        <v>9.0674796361866497E-2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9.0300320406537196E-2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0.11287540050817149</v>
      </c>
      <c r="I349" s="6">
        <f>'1'!I349</f>
        <v>6.7725240304902901E-2</v>
      </c>
      <c r="J349" s="6">
        <f>'1'!J349</f>
        <v>0.22057932561740151</v>
      </c>
      <c r="K349" s="6">
        <f>'1'!K349</f>
        <v>0.15474152091573401</v>
      </c>
      <c r="L349" s="6">
        <f>'1'!L349</f>
        <v>9.0300320406537196E-2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9.03424966179385E-2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0.11292812077242312</v>
      </c>
      <c r="I350" s="6">
        <f>'1'!I350</f>
        <v>6.7756872463453882E-2</v>
      </c>
      <c r="J350" s="6">
        <f>'1'!J350</f>
        <v>0.21986133537004962</v>
      </c>
      <c r="K350" s="6">
        <f>'1'!K350</f>
        <v>0.154237834078507</v>
      </c>
      <c r="L350" s="6">
        <f>'1'!L350</f>
        <v>9.03424966179385E-2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9.0022393499419498E-2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0.11252799187427437</v>
      </c>
      <c r="I351" s="6">
        <f>'1'!I351</f>
        <v>6.7516795124564627E-2</v>
      </c>
      <c r="J351" s="6">
        <f>'1'!J351</f>
        <v>0.220650291485775</v>
      </c>
      <c r="K351" s="6">
        <f>'1'!K351</f>
        <v>0.15479130512091499</v>
      </c>
      <c r="L351" s="6">
        <f>'1'!L351</f>
        <v>9.0022393499419498E-2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8.9875192263347503E-2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0.11234399032918438</v>
      </c>
      <c r="I352" s="6">
        <f>'1'!I352</f>
        <v>6.7406394197510627E-2</v>
      </c>
      <c r="J352" s="6">
        <f>'1'!J352</f>
        <v>0.22184784424882734</v>
      </c>
      <c r="K352" s="6">
        <f>'1'!K352</f>
        <v>0.15563141620300699</v>
      </c>
      <c r="L352" s="6">
        <f>'1'!L352</f>
        <v>8.9875192263347503E-2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8.9837321331052794E-2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0.112296651663816</v>
      </c>
      <c r="I353" s="6">
        <f>'1'!I353</f>
        <v>6.7377990998289589E-2</v>
      </c>
      <c r="J353" s="6">
        <f>'1'!J353</f>
        <v>0.22149096432025636</v>
      </c>
      <c r="K353" s="6">
        <f>'1'!K353</f>
        <v>0.155381056642895</v>
      </c>
      <c r="L353" s="6">
        <f>'1'!L353</f>
        <v>8.9837321331052794E-2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9.0295482019071505E-2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0.11286935252383938</v>
      </c>
      <c r="I354" s="6">
        <f>'1'!I354</f>
        <v>6.7721611514303628E-2</v>
      </c>
      <c r="J354" s="6">
        <f>'1'!J354</f>
        <v>0.22088664054058549</v>
      </c>
      <c r="K354" s="6">
        <f>'1'!K354</f>
        <v>0.154957109473186</v>
      </c>
      <c r="L354" s="6">
        <f>'1'!L354</f>
        <v>9.0295482019071505E-2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9.0652317791659803E-2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0.11331539723957476</v>
      </c>
      <c r="I355" s="6">
        <f>'1'!I355</f>
        <v>6.7989238343744846E-2</v>
      </c>
      <c r="J355" s="6">
        <f>'1'!J355</f>
        <v>0.21996856365768944</v>
      </c>
      <c r="K355" s="6">
        <f>'1'!K355</f>
        <v>0.15431305721316901</v>
      </c>
      <c r="L355" s="6">
        <f>'1'!L355</f>
        <v>9.0652317791659803E-2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9.0138193908444894E-2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0.11267274238555612</v>
      </c>
      <c r="I356" s="6">
        <f>'1'!I356</f>
        <v>6.7603645431333667E-2</v>
      </c>
      <c r="J356" s="6">
        <f>'1'!J356</f>
        <v>0.22079177108329479</v>
      </c>
      <c r="K356" s="6">
        <f>'1'!K356</f>
        <v>0.15489055634510601</v>
      </c>
      <c r="L356" s="6">
        <f>'1'!L356</f>
        <v>9.0138193908444894E-2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8.9922357834394298E-2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0.11240294729299287</v>
      </c>
      <c r="I357" s="6">
        <f>'1'!I357</f>
        <v>6.7441768375795727E-2</v>
      </c>
      <c r="J357" s="6">
        <f>'1'!J357</f>
        <v>0.22149629592370806</v>
      </c>
      <c r="K357" s="6">
        <f>'1'!K357</f>
        <v>0.15538479688656801</v>
      </c>
      <c r="L357" s="6">
        <f>'1'!L357</f>
        <v>8.9922357834394298E-2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8.9807871366662004E-2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0.11225983920832751</v>
      </c>
      <c r="I358" s="6">
        <f>'1'!I358</f>
        <v>6.7355903524996499E-2</v>
      </c>
      <c r="J358" s="6">
        <f>'1'!J358</f>
        <v>0.2216046661228257</v>
      </c>
      <c r="K358" s="6">
        <f>'1'!K358</f>
        <v>0.155460821098658</v>
      </c>
      <c r="L358" s="6">
        <f>'1'!L358</f>
        <v>8.9807871366662004E-2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8.9855442671362307E-2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0.11231930333920288</v>
      </c>
      <c r="I359" s="6">
        <f>'1'!I359</f>
        <v>6.739158200352173E-2</v>
      </c>
      <c r="J359" s="6">
        <f>'1'!J359</f>
        <v>0.22122738102582459</v>
      </c>
      <c r="K359" s="6">
        <f>'1'!K359</f>
        <v>0.155196146838886</v>
      </c>
      <c r="L359" s="6">
        <f>'1'!L359</f>
        <v>8.9855442671362307E-2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8.9852505687748996E-2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0.11231563210968624</v>
      </c>
      <c r="I360" s="6">
        <f>'1'!I360</f>
        <v>6.7389379265811747E-2</v>
      </c>
      <c r="J360" s="6">
        <f>'1'!J360</f>
        <v>0.2213603751219399</v>
      </c>
      <c r="K360" s="6">
        <f>'1'!K360</f>
        <v>0.155289445286726</v>
      </c>
      <c r="L360" s="6">
        <f>'1'!L360</f>
        <v>8.9852505687748996E-2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8.9324874439809104E-2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0.11165609304976137</v>
      </c>
      <c r="I361" s="6">
        <f>'1'!I361</f>
        <v>6.6993655829856835E-2</v>
      </c>
      <c r="J361" s="6">
        <f>'1'!J361</f>
        <v>0.22243808516387523</v>
      </c>
      <c r="K361" s="6">
        <f>'1'!K361</f>
        <v>0.156045483916042</v>
      </c>
      <c r="L361" s="6">
        <f>'1'!L361</f>
        <v>8.9324874439809104E-2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8.8496067313555707E-2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0.11062008414194463</v>
      </c>
      <c r="I362" s="6">
        <f>'1'!I362</f>
        <v>6.6372050485166784E-2</v>
      </c>
      <c r="J362" s="6">
        <f>'1'!J362</f>
        <v>0.22213115441212503</v>
      </c>
      <c r="K362" s="6">
        <f>'1'!K362</f>
        <v>0.15583016486377499</v>
      </c>
      <c r="L362" s="6">
        <f>'1'!L362</f>
        <v>8.8496067313555707E-2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8.8389164281835103E-2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0.11048645535229387</v>
      </c>
      <c r="I363" s="6">
        <f>'1'!I363</f>
        <v>6.6291873211376334E-2</v>
      </c>
      <c r="J363" s="6">
        <f>'1'!J363</f>
        <v>0.22180089522661847</v>
      </c>
      <c r="K363" s="6">
        <f>'1'!K363</f>
        <v>0.155598480373315</v>
      </c>
      <c r="L363" s="6">
        <f>'1'!L363</f>
        <v>8.8389164281835103E-2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8.8679479182871807E-2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0.11084934897858975</v>
      </c>
      <c r="I364" s="6">
        <f>'1'!I364</f>
        <v>6.6509609387153862E-2</v>
      </c>
      <c r="J364" s="6">
        <f>'1'!J364</f>
        <v>0.22192644644815485</v>
      </c>
      <c r="K364" s="6">
        <f>'1'!K364</f>
        <v>0.15568655747174201</v>
      </c>
      <c r="L364" s="6">
        <f>'1'!L364</f>
        <v>8.8679479182871807E-2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8.8914317674777199E-2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0.1111428970934715</v>
      </c>
      <c r="I365" s="6">
        <f>'1'!I365</f>
        <v>6.6685738256082899E-2</v>
      </c>
      <c r="J365" s="6">
        <f>'1'!J365</f>
        <v>0.2215858881048785</v>
      </c>
      <c r="K365" s="6">
        <f>'1'!K365</f>
        <v>0.15544764788286</v>
      </c>
      <c r="L365" s="6">
        <f>'1'!L365</f>
        <v>8.8914317674777199E-2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8.8901968385209904E-2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0.11112746048151238</v>
      </c>
      <c r="I366" s="6">
        <f>'1'!I366</f>
        <v>6.6676476288907424E-2</v>
      </c>
      <c r="J366" s="6">
        <f>'1'!J366</f>
        <v>0.22149795570901193</v>
      </c>
      <c r="K366" s="6">
        <f>'1'!K366</f>
        <v>0.15538596126451501</v>
      </c>
      <c r="L366" s="6">
        <f>'1'!L366</f>
        <v>8.8901968385209904E-2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8.8768633270251196E-2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0.11096079158781399</v>
      </c>
      <c r="I367" s="6">
        <f>'1'!I367</f>
        <v>6.6576474952688397E-2</v>
      </c>
      <c r="J367" s="6">
        <f>'1'!J367</f>
        <v>0.22132660922854308</v>
      </c>
      <c r="K367" s="6">
        <f>'1'!K367</f>
        <v>0.155265757728136</v>
      </c>
      <c r="L367" s="6">
        <f>'1'!L367</f>
        <v>8.8768633270251196E-2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8.8840089661190294E-2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0.11105011207648786</v>
      </c>
      <c r="I368" s="6">
        <f>'1'!I368</f>
        <v>6.6630067245892724E-2</v>
      </c>
      <c r="J368" s="6">
        <f>'1'!J368</f>
        <v>0.21993935178358043</v>
      </c>
      <c r="K368" s="6">
        <f>'1'!K368</f>
        <v>0.154292564404898</v>
      </c>
      <c r="L368" s="6">
        <f>'1'!L368</f>
        <v>8.8840089661190294E-2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8.8269071708898902E-2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0.11033633963612363</v>
      </c>
      <c r="I369" s="6">
        <f>'1'!I369</f>
        <v>6.6201803781674173E-2</v>
      </c>
      <c r="J369" s="6">
        <f>'1'!J369</f>
        <v>0.22005305645848092</v>
      </c>
      <c r="K369" s="6">
        <f>'1'!K369</f>
        <v>0.15437233087566801</v>
      </c>
      <c r="L369" s="6">
        <f>'1'!L369</f>
        <v>8.8269071708898902E-2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8.83685938752376E-2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0.110460742344047</v>
      </c>
      <c r="I370" s="6">
        <f>'1'!I370</f>
        <v>6.62764454064282E-2</v>
      </c>
      <c r="J370" s="6">
        <f>'1'!J370</f>
        <v>0.22049665848742711</v>
      </c>
      <c r="K370" s="6">
        <f>'1'!K370</f>
        <v>0.15468352800372301</v>
      </c>
      <c r="L370" s="6">
        <f>'1'!L370</f>
        <v>8.83685938752376E-2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8.8251709960014399E-2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0.110314637450018</v>
      </c>
      <c r="I371" s="6">
        <f>'1'!I371</f>
        <v>6.6188782470010796E-2</v>
      </c>
      <c r="J371" s="6">
        <f>'1'!J371</f>
        <v>0.22049568092490324</v>
      </c>
      <c r="K371" s="6">
        <f>'1'!K371</f>
        <v>0.154682842220904</v>
      </c>
      <c r="L371" s="6">
        <f>'1'!L371</f>
        <v>8.8251709960014399E-2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8.7892671325115704E-2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0.10986583915639463</v>
      </c>
      <c r="I372" s="6">
        <f>'1'!I372</f>
        <v>6.5919503493836781E-2</v>
      </c>
      <c r="J372" s="6">
        <f>'1'!J372</f>
        <v>0.22076906801033103</v>
      </c>
      <c r="K372" s="6">
        <f>'1'!K372</f>
        <v>0.15487462961203599</v>
      </c>
      <c r="L372" s="6">
        <f>'1'!L372</f>
        <v>8.7892671325115704E-2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8.7577351153903804E-2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0.10947168894237976</v>
      </c>
      <c r="I373" s="6">
        <f>'1'!I373</f>
        <v>6.5683013365427853E-2</v>
      </c>
      <c r="J373" s="6">
        <f>'1'!J373</f>
        <v>0.22165448580095259</v>
      </c>
      <c r="K373" s="6">
        <f>'1'!K373</f>
        <v>0.155495770760161</v>
      </c>
      <c r="L373" s="6">
        <f>'1'!L373</f>
        <v>8.7577351153903804E-2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8.7376954235403606E-2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0.1092211927942545</v>
      </c>
      <c r="I374" s="6">
        <f>'1'!I374</f>
        <v>6.5532715676552708E-2</v>
      </c>
      <c r="J374" s="6">
        <f>'1'!J374</f>
        <v>0.22074625281730245</v>
      </c>
      <c r="K374" s="6">
        <f>'1'!K374</f>
        <v>0.15485862422413599</v>
      </c>
      <c r="L374" s="6">
        <f>'1'!L374</f>
        <v>8.7376954235403606E-2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8.7359997870634698E-2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0.10919999733829337</v>
      </c>
      <c r="I375" s="6">
        <f>'1'!I375</f>
        <v>6.5519998402976024E-2</v>
      </c>
      <c r="J375" s="6">
        <f>'1'!J375</f>
        <v>0.21913348776760946</v>
      </c>
      <c r="K375" s="6">
        <f>'1'!K375</f>
        <v>0.153727232077702</v>
      </c>
      <c r="L375" s="6">
        <f>'1'!L375</f>
        <v>8.7359997870634698E-2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8.7180796195698601E-2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0.10897599524462326</v>
      </c>
      <c r="I376" s="6">
        <f>'1'!I376</f>
        <v>6.5385597146773944E-2</v>
      </c>
      <c r="J376" s="6">
        <f>'1'!J376</f>
        <v>0.21837134189760551</v>
      </c>
      <c r="K376" s="6">
        <f>'1'!K376</f>
        <v>0.153192569045462</v>
      </c>
      <c r="L376" s="6">
        <f>'1'!L376</f>
        <v>8.7180796195698601E-2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8.6603463750806103E-2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0.10825432968850762</v>
      </c>
      <c r="I377" s="6">
        <f>'1'!I377</f>
        <v>6.4952597813104584E-2</v>
      </c>
      <c r="J377" s="6">
        <f>'1'!J377</f>
        <v>0.21800017012550701</v>
      </c>
      <c r="K377" s="6">
        <f>'1'!K377</f>
        <v>0.15293218342511999</v>
      </c>
      <c r="L377" s="6">
        <f>'1'!L377</f>
        <v>8.6603463750806103E-2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8.7059097403426794E-2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0.10882387175428349</v>
      </c>
      <c r="I378" s="6">
        <f>'1'!I378</f>
        <v>6.5294323052570102E-2</v>
      </c>
      <c r="J378" s="6">
        <f>'1'!J378</f>
        <v>0.21852488565209754</v>
      </c>
      <c r="K378" s="6">
        <f>'1'!K378</f>
        <v>0.15330028355601599</v>
      </c>
      <c r="L378" s="6">
        <f>'1'!L378</f>
        <v>8.7059097403426794E-2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8.7493632879160593E-2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0.10936704109895073</v>
      </c>
      <c r="I379" s="6">
        <f>'1'!I379</f>
        <v>6.5620224659370452E-2</v>
      </c>
      <c r="J379" s="6">
        <f>'1'!J379</f>
        <v>0.21896488892513652</v>
      </c>
      <c r="K379" s="6">
        <f>'1'!K379</f>
        <v>0.15360895607320399</v>
      </c>
      <c r="L379" s="6">
        <f>'1'!L379</f>
        <v>8.7493632879160593E-2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8.6911138822084094E-2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0.10863892352760512</v>
      </c>
      <c r="I380" s="6">
        <f>'1'!I380</f>
        <v>6.5183354116563064E-2</v>
      </c>
      <c r="J380" s="6">
        <f>'1'!J380</f>
        <v>0.21725823831065669</v>
      </c>
      <c r="K380" s="6">
        <f>'1'!K380</f>
        <v>0.152411701022137</v>
      </c>
      <c r="L380" s="6">
        <f>'1'!L380</f>
        <v>8.6911138822084094E-2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8.6858036679202902E-2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0.10857254584900362</v>
      </c>
      <c r="I381" s="6">
        <f>'1'!I381</f>
        <v>6.514352750940218E-2</v>
      </c>
      <c r="J381" s="6">
        <f>'1'!J381</f>
        <v>0.21787918654093871</v>
      </c>
      <c r="K381" s="6">
        <f>'1'!K381</f>
        <v>0.15284731063013099</v>
      </c>
      <c r="L381" s="6">
        <f>'1'!L381</f>
        <v>8.6858036679202902E-2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8.6931991186710994E-2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0.10866498898338875</v>
      </c>
      <c r="I382" s="6">
        <f>'1'!I382</f>
        <v>6.5198993390033239E-2</v>
      </c>
      <c r="J382" s="6">
        <f>'1'!J382</f>
        <v>0.21887444677962747</v>
      </c>
      <c r="K382" s="6">
        <f>'1'!K382</f>
        <v>0.15354550880718401</v>
      </c>
      <c r="L382" s="6">
        <f>'1'!L382</f>
        <v>8.6931991186710994E-2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8.6504978630779397E-2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0.10813122328847424</v>
      </c>
      <c r="I383" s="6">
        <f>'1'!I383</f>
        <v>6.4878733973084551E-2</v>
      </c>
      <c r="J383" s="6">
        <f>'1'!J383</f>
        <v>0.21873579693364395</v>
      </c>
      <c r="K383" s="6">
        <f>'1'!K383</f>
        <v>0.15344824271943</v>
      </c>
      <c r="L383" s="6">
        <f>'1'!L383</f>
        <v>8.6504978630779397E-2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8.6790652331559706E-2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0.10848831541444963</v>
      </c>
      <c r="I384" s="6">
        <f>'1'!I384</f>
        <v>6.5092989248669783E-2</v>
      </c>
      <c r="J384" s="6">
        <f>'1'!J384</f>
        <v>0.21790059520090579</v>
      </c>
      <c r="K384" s="6">
        <f>'1'!K384</f>
        <v>0.152862329302415</v>
      </c>
      <c r="L384" s="6">
        <f>'1'!L384</f>
        <v>8.6790652331559706E-2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8.7011727633469593E-2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0.10876465954183699</v>
      </c>
      <c r="I385" s="6">
        <f>'1'!I385</f>
        <v>6.5258795725102195E-2</v>
      </c>
      <c r="J385" s="6">
        <f>'1'!J385</f>
        <v>0.21732721614595454</v>
      </c>
      <c r="K385" s="6">
        <f>'1'!K385</f>
        <v>0.15246009057593399</v>
      </c>
      <c r="L385" s="6">
        <f>'1'!L385</f>
        <v>8.7011727633469593E-2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8.6743357609351895E-2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0.10842919701168988</v>
      </c>
      <c r="I386" s="6">
        <f>'1'!I386</f>
        <v>6.5057518207013915E-2</v>
      </c>
      <c r="J386" s="6">
        <f>'1'!J386</f>
        <v>0.21772532302134912</v>
      </c>
      <c r="K386" s="6">
        <f>'1'!K386</f>
        <v>0.152739371796933</v>
      </c>
      <c r="L386" s="6">
        <f>'1'!L386</f>
        <v>8.6743357609351895E-2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8.5916750346081802E-2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0.10739593793260226</v>
      </c>
      <c r="I387" s="6">
        <f>'1'!I387</f>
        <v>6.4437562759561348E-2</v>
      </c>
      <c r="J387" s="6">
        <f>'1'!J387</f>
        <v>0.21806080273883505</v>
      </c>
      <c r="K387" s="6">
        <f>'1'!K387</f>
        <v>0.152974718611848</v>
      </c>
      <c r="L387" s="6">
        <f>'1'!L387</f>
        <v>8.5916750346081802E-2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8.6131368210746906E-2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0.10766421026343363</v>
      </c>
      <c r="I388" s="6">
        <f>'1'!I388</f>
        <v>6.4598526158060179E-2</v>
      </c>
      <c r="J388" s="6">
        <f>'1'!J388</f>
        <v>0.21781428986697624</v>
      </c>
      <c r="K388" s="6">
        <f>'1'!K388</f>
        <v>0.15280178410581499</v>
      </c>
      <c r="L388" s="6">
        <f>'1'!L388</f>
        <v>8.6131368210746906E-2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8.6097688429304695E-2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0.10762211053663087</v>
      </c>
      <c r="I389" s="6">
        <f>'1'!I389</f>
        <v>6.4573266321978517E-2</v>
      </c>
      <c r="J389" s="6">
        <f>'1'!J389</f>
        <v>0.21735378573736858</v>
      </c>
      <c r="K389" s="6">
        <f>'1'!K389</f>
        <v>0.152478729761515</v>
      </c>
      <c r="L389" s="6">
        <f>'1'!L389</f>
        <v>8.6097688429304695E-2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8.6063568475934799E-2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0.10757946059491849</v>
      </c>
      <c r="I390" s="6">
        <f>'1'!I390</f>
        <v>6.4547676356951106E-2</v>
      </c>
      <c r="J390" s="6">
        <f>'1'!J390</f>
        <v>0.2173155168258589</v>
      </c>
      <c r="K390" s="6">
        <f>'1'!K390</f>
        <v>0.152451883231115</v>
      </c>
      <c r="L390" s="6">
        <f>'1'!L390</f>
        <v>8.6063568475934799E-2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8.5959958907222703E-2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0.10744994863402837</v>
      </c>
      <c r="I391" s="6">
        <f>'1'!I391</f>
        <v>6.4469969180417031E-2</v>
      </c>
      <c r="J391" s="6">
        <f>'1'!J391</f>
        <v>0.21740336180912326</v>
      </c>
      <c r="K391" s="6">
        <f>'1'!K391</f>
        <v>0.15251350852748899</v>
      </c>
      <c r="L391" s="6">
        <f>'1'!L391</f>
        <v>8.5959958907222703E-2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8.5687280942081501E-2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0.10710910117760188</v>
      </c>
      <c r="I392" s="6">
        <f>'1'!I392</f>
        <v>6.4265460706561126E-2</v>
      </c>
      <c r="J392" s="6">
        <f>'1'!J392</f>
        <v>0.2169848414793164</v>
      </c>
      <c r="K392" s="6">
        <f>'1'!K392</f>
        <v>0.152219906794021</v>
      </c>
      <c r="L392" s="6">
        <f>'1'!L392</f>
        <v>8.5687280942081501E-2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8.6377214376080494E-2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0.10797151797010061</v>
      </c>
      <c r="I393" s="6">
        <f>'1'!I393</f>
        <v>6.4782910782060374E-2</v>
      </c>
      <c r="J393" s="6">
        <f>'1'!J393</f>
        <v>0.21634545090786877</v>
      </c>
      <c r="K393" s="6">
        <f>'1'!K393</f>
        <v>0.151771359455289</v>
      </c>
      <c r="L393" s="6">
        <f>'1'!L393</f>
        <v>8.6377214376080494E-2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8.6076915480680805E-2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0.10759614435085101</v>
      </c>
      <c r="I394" s="6">
        <f>'1'!I394</f>
        <v>6.4557686610510603E-2</v>
      </c>
      <c r="J394" s="6">
        <f>'1'!J394</f>
        <v>0.21579290592923162</v>
      </c>
      <c r="K394" s="6">
        <f>'1'!K394</f>
        <v>0.151383736317312</v>
      </c>
      <c r="L394" s="6">
        <f>'1'!L394</f>
        <v>8.6076915480680805E-2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8.5916991429617007E-2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0.10739623928702126</v>
      </c>
      <c r="I395" s="6">
        <f>'1'!I395</f>
        <v>6.4437743572212755E-2</v>
      </c>
      <c r="J395" s="6">
        <f>'1'!J395</f>
        <v>0.21607570495312464</v>
      </c>
      <c r="K395" s="6">
        <f>'1'!K395</f>
        <v>0.15158212640191401</v>
      </c>
      <c r="L395" s="6">
        <f>'1'!L395</f>
        <v>8.5916991429617007E-2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8.5669258237417001E-2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0.10708657279677125</v>
      </c>
      <c r="I396" s="6">
        <f>'1'!I396</f>
        <v>6.4251943678062751E-2</v>
      </c>
      <c r="J396" s="6">
        <f>'1'!J396</f>
        <v>0.21602722634335889</v>
      </c>
      <c r="K396" s="6">
        <f>'1'!K396</f>
        <v>0.15154811753101899</v>
      </c>
      <c r="L396" s="6">
        <f>'1'!L396</f>
        <v>8.5669258237417001E-2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8.6126203860043202E-2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0.10765775482505401</v>
      </c>
      <c r="I397" s="6">
        <f>'1'!I397</f>
        <v>6.4594652895032398E-2</v>
      </c>
      <c r="J397" s="6">
        <f>'1'!J397</f>
        <v>0.21560522972738683</v>
      </c>
      <c r="K397" s="6">
        <f>'1'!K397</f>
        <v>0.15125207710205299</v>
      </c>
      <c r="L397" s="6">
        <f>'1'!L397</f>
        <v>8.6126203860043202E-2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8.6336852860475793E-2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0.10792106607559473</v>
      </c>
      <c r="I398" s="6">
        <f>'1'!I398</f>
        <v>6.4752639645356852E-2</v>
      </c>
      <c r="J398" s="6">
        <f>'1'!J398</f>
        <v>0.2152951743540131</v>
      </c>
      <c r="K398" s="6">
        <f>'1'!K398</f>
        <v>0.15103456605513299</v>
      </c>
      <c r="L398" s="6">
        <f>'1'!L398</f>
        <v>8.6336852860475793E-2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8.5459349317104E-2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0.10682418664637999</v>
      </c>
      <c r="I399" s="6">
        <f>'1'!I399</f>
        <v>6.4094511987828007E-2</v>
      </c>
      <c r="J399" s="6">
        <f>'1'!J399</f>
        <v>0.21577825104644296</v>
      </c>
      <c r="K399" s="6">
        <f>'1'!K399</f>
        <v>0.151373455576607</v>
      </c>
      <c r="L399" s="6">
        <f>'1'!L399</f>
        <v>8.5459349317104E-2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8.5362781503956695E-2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0.10670347687994587</v>
      </c>
      <c r="I400" s="6">
        <f>'1'!I400</f>
        <v>6.4022086127967517E-2</v>
      </c>
      <c r="J400" s="6">
        <f>'1'!J400</f>
        <v>0.215442380752813</v>
      </c>
      <c r="K400" s="6">
        <f>'1'!K400</f>
        <v>0.15113783476345399</v>
      </c>
      <c r="L400" s="6">
        <f>'1'!L400</f>
        <v>8.5362781503956695E-2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8.5219729343093201E-2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0.1065246616788665</v>
      </c>
      <c r="I401" s="6">
        <f>'1'!I401</f>
        <v>6.3914797007319904E-2</v>
      </c>
      <c r="J401" s="6">
        <f>'1'!J401</f>
        <v>0.2148602880443945</v>
      </c>
      <c r="K401" s="6">
        <f>'1'!K401</f>
        <v>0.15072948320665</v>
      </c>
      <c r="L401" s="6">
        <f>'1'!L401</f>
        <v>8.5219729343093201E-2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8.4829086838390105E-2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0.10603635854798762</v>
      </c>
      <c r="I402" s="6">
        <f>'1'!I402</f>
        <v>6.3621815128792586E-2</v>
      </c>
      <c r="J402" s="6">
        <f>'1'!J402</f>
        <v>0.21424296919776811</v>
      </c>
      <c r="K402" s="6">
        <f>'1'!K402</f>
        <v>0.15029641969560001</v>
      </c>
      <c r="L402" s="6">
        <f>'1'!L402</f>
        <v>8.4829086838390105E-2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8.4502322784095502E-2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0.10562790348011938</v>
      </c>
      <c r="I403" s="6">
        <f>'1'!I403</f>
        <v>6.3376742088071619E-2</v>
      </c>
      <c r="J403" s="6">
        <f>'1'!J403</f>
        <v>0.21418207205412215</v>
      </c>
      <c r="K403" s="6">
        <f>'1'!K403</f>
        <v>0.150253698934709</v>
      </c>
      <c r="L403" s="6">
        <f>'1'!L403</f>
        <v>8.4502322784095502E-2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8.4377953463583302E-2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0.10547244182947912</v>
      </c>
      <c r="I404" s="6">
        <f>'1'!I404</f>
        <v>6.328346509768748E-2</v>
      </c>
      <c r="J404" s="6">
        <f>'1'!J404</f>
        <v>0.21418556106728712</v>
      </c>
      <c r="K404" s="6">
        <f>'1'!K404</f>
        <v>0.15025614655849301</v>
      </c>
      <c r="L404" s="6">
        <f>'1'!L404</f>
        <v>8.4377953463583302E-2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8.4431372494105303E-2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0.10553921561763163</v>
      </c>
      <c r="I405" s="6">
        <f>'1'!I405</f>
        <v>6.3323529370578974E-2</v>
      </c>
      <c r="J405" s="6">
        <f>'1'!J405</f>
        <v>0.21402806174789366</v>
      </c>
      <c r="K405" s="6">
        <f>'1'!K405</f>
        <v>0.15014565712727401</v>
      </c>
      <c r="L405" s="6">
        <f>'1'!L405</f>
        <v>8.4431372494105303E-2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8.4700463046421995E-2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0.10587557880802749</v>
      </c>
      <c r="I406" s="6">
        <f>'1'!I406</f>
        <v>6.35253472848165E-2</v>
      </c>
      <c r="J406" s="6">
        <f>'1'!J406</f>
        <v>0.21354770996088535</v>
      </c>
      <c r="K406" s="6">
        <f>'1'!K406</f>
        <v>0.14980867919025201</v>
      </c>
      <c r="L406" s="6">
        <f>'1'!L406</f>
        <v>8.4700463046421995E-2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8.4885544114431902E-2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0.10610693014303987</v>
      </c>
      <c r="I407" s="6">
        <f>'1'!I407</f>
        <v>6.366415808582393E-2</v>
      </c>
      <c r="J407" s="6">
        <f>'1'!J407</f>
        <v>0.2134730347613496</v>
      </c>
      <c r="K407" s="6">
        <f>'1'!K407</f>
        <v>0.14975629280309399</v>
      </c>
      <c r="L407" s="6">
        <f>'1'!L407</f>
        <v>8.4885544114431902E-2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8.4376769555254305E-2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0.10547096194406788</v>
      </c>
      <c r="I408" s="6">
        <f>'1'!I408</f>
        <v>6.3282577166440729E-2</v>
      </c>
      <c r="J408" s="6">
        <f>'1'!J408</f>
        <v>0.21371304626812196</v>
      </c>
      <c r="K408" s="6">
        <f>'1'!K408</f>
        <v>0.14992466645049399</v>
      </c>
      <c r="L408" s="6">
        <f>'1'!L408</f>
        <v>8.4376769555254305E-2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8.4664348138601797E-2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0.10583043517325225</v>
      </c>
      <c r="I409" s="6">
        <f>'1'!I409</f>
        <v>6.3498261103951348E-2</v>
      </c>
      <c r="J409" s="6">
        <f>'1'!J409</f>
        <v>0.21334724042000797</v>
      </c>
      <c r="K409" s="6">
        <f>'1'!K409</f>
        <v>0.14966804515047599</v>
      </c>
      <c r="L409" s="6">
        <f>'1'!L409</f>
        <v>8.4664348138601797E-2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8.4680868947195106E-2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0.10585108618399389</v>
      </c>
      <c r="I410" s="6">
        <f>'1'!I410</f>
        <v>6.3510651710396326E-2</v>
      </c>
      <c r="J410" s="6">
        <f>'1'!J410</f>
        <v>0.21335313381440016</v>
      </c>
      <c r="K410" s="6">
        <f>'1'!K410</f>
        <v>0.149672179503544</v>
      </c>
      <c r="L410" s="6">
        <f>'1'!L410</f>
        <v>8.4680868947195106E-2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8.4492168790741701E-2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0.10561521098842713</v>
      </c>
      <c r="I411" s="6">
        <f>'1'!I411</f>
        <v>6.3369126593056269E-2</v>
      </c>
      <c r="J411" s="6">
        <f>'1'!J411</f>
        <v>0.21282183629436394</v>
      </c>
      <c r="K411" s="6">
        <f>'1'!K411</f>
        <v>0.14929946195134799</v>
      </c>
      <c r="L411" s="6">
        <f>'1'!L411</f>
        <v>8.4492168790741701E-2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8.3691877091620098E-2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0.10461484636452512</v>
      </c>
      <c r="I412" s="6">
        <f>'1'!I412</f>
        <v>6.2768907818715081E-2</v>
      </c>
      <c r="J412" s="6">
        <f>'1'!J412</f>
        <v>0.21206305798119196</v>
      </c>
      <c r="K412" s="6">
        <f>'1'!K412</f>
        <v>0.148767161338453</v>
      </c>
      <c r="L412" s="6">
        <f>'1'!L412</f>
        <v>8.3691877091620098E-2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8.4145302336302893E-2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0.10518162792037862</v>
      </c>
      <c r="I413" s="6">
        <f>'1'!I413</f>
        <v>6.3108976752227167E-2</v>
      </c>
      <c r="J413" s="6">
        <f>'1'!J413</f>
        <v>0.21118781564883413</v>
      </c>
      <c r="K413" s="6">
        <f>'1'!K413</f>
        <v>0.14815315851067301</v>
      </c>
      <c r="L413" s="6">
        <f>'1'!L413</f>
        <v>8.4145302336302893E-2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8.4244180826338402E-2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0.105305226032923</v>
      </c>
      <c r="I414" s="6">
        <f>'1'!I414</f>
        <v>6.3183135619753805E-2</v>
      </c>
      <c r="J414" s="6">
        <f>'1'!J414</f>
        <v>0.20979179589702168</v>
      </c>
      <c r="K414" s="6">
        <f>'1'!K414</f>
        <v>0.147173818225634</v>
      </c>
      <c r="L414" s="6">
        <f>'1'!L414</f>
        <v>8.4244180826338402E-2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8.4087154076037895E-2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0.10510894259504737</v>
      </c>
      <c r="I415" s="6">
        <f>'1'!I415</f>
        <v>6.3065365557028422E-2</v>
      </c>
      <c r="J415" s="6">
        <f>'1'!J415</f>
        <v>0.20940740318034129</v>
      </c>
      <c r="K415" s="6">
        <f>'1'!K415</f>
        <v>0.146904157805549</v>
      </c>
      <c r="L415" s="6">
        <f>'1'!L415</f>
        <v>8.4087154076037895E-2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8.40120735569692E-2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0.1050150919462115</v>
      </c>
      <c r="I416" s="6">
        <f>'1'!I416</f>
        <v>6.3009055167726896E-2</v>
      </c>
      <c r="J416" s="6">
        <f>'1'!J416</f>
        <v>0.20993514500909982</v>
      </c>
      <c r="K416" s="6">
        <f>'1'!K416</f>
        <v>0.147274380957716</v>
      </c>
      <c r="L416" s="6">
        <f>'1'!L416</f>
        <v>8.40120735569692E-2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8.3824943693934006E-2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0.10478117961741751</v>
      </c>
      <c r="I417" s="6">
        <f>'1'!I417</f>
        <v>6.2868707770450505E-2</v>
      </c>
      <c r="J417" s="6">
        <f>'1'!J417</f>
        <v>0.20989679879478007</v>
      </c>
      <c r="K417" s="6">
        <f>'1'!K417</f>
        <v>0.14724748019759901</v>
      </c>
      <c r="L417" s="6">
        <f>'1'!L417</f>
        <v>8.3824943693934006E-2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8.3530925430321895E-2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0.10441365678790238</v>
      </c>
      <c r="I418" s="6">
        <f>'1'!I418</f>
        <v>6.2648194072741414E-2</v>
      </c>
      <c r="J418" s="6">
        <f>'1'!J418</f>
        <v>0.21002628874829127</v>
      </c>
      <c r="K418" s="6">
        <f>'1'!K418</f>
        <v>0.14733832040800199</v>
      </c>
      <c r="L418" s="6">
        <f>'1'!L418</f>
        <v>8.3530925430321895E-2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8.3686609741226603E-2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0.10460826217653325</v>
      </c>
      <c r="I419" s="6">
        <f>'1'!I419</f>
        <v>6.2764957305919952E-2</v>
      </c>
      <c r="J419" s="6">
        <f>'1'!J419</f>
        <v>0.21096113213890766</v>
      </c>
      <c r="K419" s="6">
        <f>'1'!K419</f>
        <v>0.14799413476266601</v>
      </c>
      <c r="L419" s="6">
        <f>'1'!L419</f>
        <v>8.3686609741226603E-2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8.3809319979409602E-2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0.104761649974262</v>
      </c>
      <c r="I420" s="6">
        <f>'1'!I420</f>
        <v>6.2856989984557202E-2</v>
      </c>
      <c r="J420" s="6">
        <f>'1'!J420</f>
        <v>0.21074746275597839</v>
      </c>
      <c r="K420" s="6">
        <f>'1'!K420</f>
        <v>0.14784424072706201</v>
      </c>
      <c r="L420" s="6">
        <f>'1'!L420</f>
        <v>8.3809319979409602E-2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8.3731646150029398E-2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0.10466455768753674</v>
      </c>
      <c r="I421" s="6">
        <f>'1'!I421</f>
        <v>6.2798734612522056E-2</v>
      </c>
      <c r="J421" s="6">
        <f>'1'!J421</f>
        <v>0.20963818924262254</v>
      </c>
      <c r="K421" s="6">
        <f>'1'!K421</f>
        <v>0.147066059589334</v>
      </c>
      <c r="L421" s="6">
        <f>'1'!L421</f>
        <v>8.3731646150029398E-2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8.3717257117649602E-2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0.104646571397062</v>
      </c>
      <c r="I422" s="6">
        <f>'1'!I422</f>
        <v>6.2787942838237201E-2</v>
      </c>
      <c r="J422" s="6">
        <f>'1'!J422</f>
        <v>0.20883591363302409</v>
      </c>
      <c r="K422" s="6">
        <f>'1'!K422</f>
        <v>0.146503244612566</v>
      </c>
      <c r="L422" s="6">
        <f>'1'!L422</f>
        <v>8.3717257117649602E-2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8.3929426003489405E-2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0.10491178250436176</v>
      </c>
      <c r="I423" s="6">
        <f>'1'!I423</f>
        <v>6.2947069502617053E-2</v>
      </c>
      <c r="J423" s="6">
        <f>'1'!J423</f>
        <v>0.20897347680625081</v>
      </c>
      <c r="K423" s="6">
        <f>'1'!K423</f>
        <v>0.146599748374138</v>
      </c>
      <c r="L423" s="6">
        <f>'1'!L423</f>
        <v>8.3929426003489405E-2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8.3769379834892896E-2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0.10471172479361612</v>
      </c>
      <c r="I424" s="6">
        <f>'1'!I424</f>
        <v>6.2827034876169668E-2</v>
      </c>
      <c r="J424" s="6">
        <f>'1'!J424</f>
        <v>0.20882197454399498</v>
      </c>
      <c r="K424" s="6">
        <f>'1'!K424</f>
        <v>0.14649346601781099</v>
      </c>
      <c r="L424" s="6">
        <f>'1'!L424</f>
        <v>8.3769379834892896E-2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8.3532135170268501E-2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0.10441516896283562</v>
      </c>
      <c r="I425" s="6">
        <f>'1'!I425</f>
        <v>6.2649101377701383E-2</v>
      </c>
      <c r="J425" s="6">
        <f>'1'!J425</f>
        <v>0.20848359773796954</v>
      </c>
      <c r="K425" s="6">
        <f>'1'!K425</f>
        <v>0.14625608682798699</v>
      </c>
      <c r="L425" s="6">
        <f>'1'!L425</f>
        <v>8.3532135170268501E-2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8.3344485160657802E-2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0.10418060645082225</v>
      </c>
      <c r="I426" s="6">
        <f>'1'!I426</f>
        <v>6.2508363870493355E-2</v>
      </c>
      <c r="J426" s="6">
        <f>'1'!J426</f>
        <v>0.20714413190384717</v>
      </c>
      <c r="K426" s="6">
        <f>'1'!K426</f>
        <v>0.145316420429939</v>
      </c>
      <c r="L426" s="6">
        <f>'1'!L426</f>
        <v>8.3344485160657802E-2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8.3412435636724694E-2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0.10426554454590586</v>
      </c>
      <c r="I427" s="6">
        <f>'1'!I427</f>
        <v>6.2559326727543524E-2</v>
      </c>
      <c r="J427" s="6">
        <f>'1'!J427</f>
        <v>0.20704824076171033</v>
      </c>
      <c r="K427" s="6">
        <f>'1'!K427</f>
        <v>0.14524915056620599</v>
      </c>
      <c r="L427" s="6">
        <f>'1'!L427</f>
        <v>8.3412435636724694E-2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8.3081808286991299E-2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0.10385226035873912</v>
      </c>
      <c r="I428" s="6">
        <f>'1'!I428</f>
        <v>6.2311356215243474E-2</v>
      </c>
      <c r="J428" s="6">
        <f>'1'!J428</f>
        <v>0.20763172188835188</v>
      </c>
      <c r="K428" s="6">
        <f>'1'!K428</f>
        <v>0.145658476130646</v>
      </c>
      <c r="L428" s="6">
        <f>'1'!L428</f>
        <v>8.3081808286991299E-2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8.3143884499211201E-2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0.10392985562401399</v>
      </c>
      <c r="I429" s="6">
        <f>'1'!I429</f>
        <v>6.2357913374408401E-2</v>
      </c>
      <c r="J429" s="6">
        <f>'1'!J429</f>
        <v>0.20713748719725222</v>
      </c>
      <c r="K429" s="6">
        <f>'1'!K429</f>
        <v>0.145311759013908</v>
      </c>
      <c r="L429" s="6">
        <f>'1'!L429</f>
        <v>8.3143884499211201E-2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8.3144698014030502E-2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0.10393087251753813</v>
      </c>
      <c r="I430" s="6">
        <f>'1'!I430</f>
        <v>6.2358523510522873E-2</v>
      </c>
      <c r="J430" s="6">
        <f>'1'!J430</f>
        <v>0.20674467062120314</v>
      </c>
      <c r="K430" s="6">
        <f>'1'!K430</f>
        <v>0.14503618906079199</v>
      </c>
      <c r="L430" s="6">
        <f>'1'!L430</f>
        <v>8.3144698014030502E-2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8.3041216916160204E-2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0.10380152114520025</v>
      </c>
      <c r="I431" s="6">
        <f>'1'!I431</f>
        <v>6.2280912687120153E-2</v>
      </c>
      <c r="J431" s="6">
        <f>'1'!J431</f>
        <v>0.20662296675119654</v>
      </c>
      <c r="K431" s="6">
        <f>'1'!K431</f>
        <v>0.144950810968836</v>
      </c>
      <c r="L431" s="6">
        <f>'1'!L431</f>
        <v>8.3041216916160204E-2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8.2772695266344398E-2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0.1034658690829305</v>
      </c>
      <c r="I432" s="6">
        <f>'1'!I432</f>
        <v>6.2079521449758299E-2</v>
      </c>
      <c r="J432" s="6">
        <f>'1'!J432</f>
        <v>0.20481001216479236</v>
      </c>
      <c r="K432" s="6">
        <f>'1'!K432</f>
        <v>0.143678981212053</v>
      </c>
      <c r="L432" s="6">
        <f>'1'!L432</f>
        <v>8.2772695266344398E-2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8.3445562361747994E-2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0.10430695295218499</v>
      </c>
      <c r="I433" s="6">
        <f>'1'!I433</f>
        <v>6.2584171771310995E-2</v>
      </c>
      <c r="J433" s="6">
        <f>'1'!J433</f>
        <v>0.20426939561902888</v>
      </c>
      <c r="K433" s="6">
        <f>'1'!K433</f>
        <v>0.14329972614683101</v>
      </c>
      <c r="L433" s="6">
        <f>'1'!L433</f>
        <v>8.3445562361747994E-2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8.3355775409548499E-2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0.10419471926193563</v>
      </c>
      <c r="I434" s="6">
        <f>'1'!I434</f>
        <v>6.2516831557161368E-2</v>
      </c>
      <c r="J434" s="6">
        <f>'1'!J434</f>
        <v>0.20538813266027917</v>
      </c>
      <c r="K434" s="6">
        <f>'1'!K434</f>
        <v>0.14408454616921201</v>
      </c>
      <c r="L434" s="6">
        <f>'1'!L434</f>
        <v>8.3355775409548499E-2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8.3176926317215294E-2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0.10397115789651912</v>
      </c>
      <c r="I435" s="6">
        <f>'1'!I435</f>
        <v>6.238269473791147E-2</v>
      </c>
      <c r="J435" s="6">
        <f>'1'!J435</f>
        <v>0.20504678275469598</v>
      </c>
      <c r="K435" s="6">
        <f>'1'!K435</f>
        <v>0.143845081280984</v>
      </c>
      <c r="L435" s="6">
        <f>'1'!L435</f>
        <v>8.3176926317215294E-2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8.3726884040026997E-2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0.10465860505003374</v>
      </c>
      <c r="I436" s="6">
        <f>'1'!I436</f>
        <v>6.2795163030020251E-2</v>
      </c>
      <c r="J436" s="6">
        <f>'1'!J436</f>
        <v>0.20444184441744565</v>
      </c>
      <c r="K436" s="6">
        <f>'1'!K436</f>
        <v>0.14342070298485701</v>
      </c>
      <c r="L436" s="6">
        <f>'1'!L436</f>
        <v>8.3726884040026997E-2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8.3065015063053305E-2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0.10383126882881663</v>
      </c>
      <c r="I437" s="6">
        <f>'1'!I437</f>
        <v>6.2298761297289978E-2</v>
      </c>
      <c r="J437" s="6">
        <f>'1'!J437</f>
        <v>0.20370747560179508</v>
      </c>
      <c r="K437" s="6">
        <f>'1'!K437</f>
        <v>0.14290552620149899</v>
      </c>
      <c r="L437" s="6">
        <f>'1'!L437</f>
        <v>8.3065015063053305E-2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8.2424089276799894E-2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0.10303011159599987</v>
      </c>
      <c r="I438" s="6">
        <f>'1'!I438</f>
        <v>6.1818066957599921E-2</v>
      </c>
      <c r="J438" s="6">
        <f>'1'!J438</f>
        <v>0.20362370073916397</v>
      </c>
      <c r="K438" s="6">
        <f>'1'!K438</f>
        <v>0.14284675618929699</v>
      </c>
      <c r="L438" s="6">
        <f>'1'!L438</f>
        <v>8.2424089276799894E-2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8.2158305477449706E-2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0.10269788184681214</v>
      </c>
      <c r="I439" s="6">
        <f>'1'!I439</f>
        <v>6.1618729108087279E-2</v>
      </c>
      <c r="J439" s="6">
        <f>'1'!J439</f>
        <v>0.20268488166692677</v>
      </c>
      <c r="K439" s="6">
        <f>'1'!K439</f>
        <v>0.142188152801622</v>
      </c>
      <c r="L439" s="6">
        <f>'1'!L439</f>
        <v>8.2158305477449706E-2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8.2391578875380303E-2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0.10298947359422538</v>
      </c>
      <c r="I440" s="6">
        <f>'1'!I440</f>
        <v>6.1793684156535231E-2</v>
      </c>
      <c r="J440" s="6">
        <f>'1'!J440</f>
        <v>0.20297899351658777</v>
      </c>
      <c r="K440" s="6">
        <f>'1'!K440</f>
        <v>0.14239447909629399</v>
      </c>
      <c r="L440" s="6">
        <f>'1'!L440</f>
        <v>8.2391578875380303E-2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8.2611772084835597E-2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0.1032647151060445</v>
      </c>
      <c r="I441" s="6">
        <f>'1'!I441</f>
        <v>6.1958829063626694E-2</v>
      </c>
      <c r="J441" s="6">
        <f>'1'!J441</f>
        <v>0.20184515835484723</v>
      </c>
      <c r="K441" s="6">
        <f>'1'!K441</f>
        <v>0.141599067391664</v>
      </c>
      <c r="L441" s="6">
        <f>'1'!L441</f>
        <v>8.2611772084835597E-2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8.2169929356752006E-2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0.10271241169594</v>
      </c>
      <c r="I442" s="6">
        <f>'1'!I442</f>
        <v>6.1627447017564008E-2</v>
      </c>
      <c r="J442" s="6">
        <f>'1'!J442</f>
        <v>0.20140433840406796</v>
      </c>
      <c r="K442" s="6">
        <f>'1'!K442</f>
        <v>0.14128982195607001</v>
      </c>
      <c r="L442" s="6">
        <f>'1'!L442</f>
        <v>8.2169929356752006E-2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8.2140691817652295E-2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0.10267586477206536</v>
      </c>
      <c r="I443" s="6">
        <f>'1'!I443</f>
        <v>6.1605518863239221E-2</v>
      </c>
      <c r="J443" s="6">
        <f>'1'!J443</f>
        <v>0.20069449385264024</v>
      </c>
      <c r="K443" s="6">
        <f>'1'!K443</f>
        <v>0.14079184951375601</v>
      </c>
      <c r="L443" s="6">
        <f>'1'!L443</f>
        <v>8.2140691817652295E-2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8.2120797862411707E-2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0.10265099732801464</v>
      </c>
      <c r="I444" s="6">
        <f>'1'!I444</f>
        <v>6.1590598396808777E-2</v>
      </c>
      <c r="J444" s="6">
        <f>'1'!J444</f>
        <v>0.20062909419345637</v>
      </c>
      <c r="K444" s="6">
        <f>'1'!K444</f>
        <v>0.140745970133623</v>
      </c>
      <c r="L444" s="6">
        <f>'1'!L444</f>
        <v>8.2120797862411707E-2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8.24298000887317E-2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0.10303725011091462</v>
      </c>
      <c r="I445" s="6">
        <f>'1'!I445</f>
        <v>6.1822350066548779E-2</v>
      </c>
      <c r="J445" s="6">
        <f>'1'!J445</f>
        <v>0.19909066516476456</v>
      </c>
      <c r="K445" s="6">
        <f>'1'!K445</f>
        <v>0.13966672643272601</v>
      </c>
      <c r="L445" s="6">
        <f>'1'!L445</f>
        <v>8.24298000887317E-2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8.1993164674732305E-2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0.10249145584341537</v>
      </c>
      <c r="I446" s="6">
        <f>'1'!I446</f>
        <v>6.1494873506049229E-2</v>
      </c>
      <c r="J446" s="6">
        <f>'1'!J446</f>
        <v>0.19908221985804189</v>
      </c>
      <c r="K446" s="6">
        <f>'1'!K446</f>
        <v>0.139660801853878</v>
      </c>
      <c r="L446" s="6">
        <f>'1'!L446</f>
        <v>8.1993164674732305E-2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8.2373602145763697E-2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0.10296700268220463</v>
      </c>
      <c r="I447" s="6">
        <f>'1'!I447</f>
        <v>6.1780201609322773E-2</v>
      </c>
      <c r="J447" s="6">
        <f>'1'!J447</f>
        <v>0.19908406009677146</v>
      </c>
      <c r="K447" s="6">
        <f>'1'!K447</f>
        <v>0.139662092824095</v>
      </c>
      <c r="L447" s="6">
        <f>'1'!L447</f>
        <v>8.2373602145763697E-2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8.2632553710793505E-2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0.10329069213849187</v>
      </c>
      <c r="I448" s="6">
        <f>'1'!I448</f>
        <v>6.1974415283095129E-2</v>
      </c>
      <c r="J448" s="6">
        <f>'1'!J448</f>
        <v>0.19855743420251779</v>
      </c>
      <c r="K448" s="6">
        <f>'1'!K448</f>
        <v>0.139292652525906</v>
      </c>
      <c r="L448" s="6">
        <f>'1'!L448</f>
        <v>8.2632553710793505E-2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8.2396324641547503E-2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0.10299540580193438</v>
      </c>
      <c r="I449" s="6">
        <f>'1'!I449</f>
        <v>6.1797243481160627E-2</v>
      </c>
      <c r="J449" s="6">
        <f>'1'!J449</f>
        <v>0.19784064161063106</v>
      </c>
      <c r="K449" s="6">
        <f>'1'!K449</f>
        <v>0.138789805871809</v>
      </c>
      <c r="L449" s="6">
        <f>'1'!L449</f>
        <v>8.2396324641547503E-2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8.1914958615508293E-2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0.10239369826938537</v>
      </c>
      <c r="I450" s="6">
        <f>'1'!I450</f>
        <v>6.143621896163122E-2</v>
      </c>
      <c r="J450" s="6">
        <f>'1'!J450</f>
        <v>0.19717085352486929</v>
      </c>
      <c r="K450" s="6">
        <f>'1'!K450</f>
        <v>0.13831993397066</v>
      </c>
      <c r="L450" s="6">
        <f>'1'!L450</f>
        <v>8.1914958615508293E-2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8.2110188900756206E-2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0.10263773612594526</v>
      </c>
      <c r="I451" s="6">
        <f>'1'!I451</f>
        <v>6.1582641675567151E-2</v>
      </c>
      <c r="J451" s="6">
        <f>'1'!J451</f>
        <v>0.19626626244122158</v>
      </c>
      <c r="K451" s="6">
        <f>'1'!K451</f>
        <v>0.13768534231208701</v>
      </c>
      <c r="L451" s="6">
        <f>'1'!L451</f>
        <v>8.2110188900756206E-2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8.2312971382560496E-2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0.10289121422820062</v>
      </c>
      <c r="I452" s="6">
        <f>'1'!I452</f>
        <v>6.1734728536920372E-2</v>
      </c>
      <c r="J452" s="6">
        <f>'1'!J452</f>
        <v>0.1956620357418313</v>
      </c>
      <c r="K452" s="6">
        <f>'1'!K452</f>
        <v>0.13726146324645</v>
      </c>
      <c r="L452" s="6">
        <f>'1'!L452</f>
        <v>8.2312971382560496E-2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8.2292068237282398E-2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0.102865085296603</v>
      </c>
      <c r="I453" s="6">
        <f>'1'!I453</f>
        <v>6.1719051177961795E-2</v>
      </c>
      <c r="J453" s="6">
        <f>'1'!J453</f>
        <v>0.19517358075609029</v>
      </c>
      <c r="K453" s="6">
        <f>'1'!K453</f>
        <v>0.13691880072728199</v>
      </c>
      <c r="L453" s="6">
        <f>'1'!L453</f>
        <v>8.2292068237282398E-2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8.2583977041560494E-2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0.10322997130195062</v>
      </c>
      <c r="I454" s="6">
        <f>'1'!I454</f>
        <v>6.1937982781170367E-2</v>
      </c>
      <c r="J454" s="6">
        <f>'1'!J454</f>
        <v>0.19431720297547414</v>
      </c>
      <c r="K454" s="6">
        <f>'1'!K454</f>
        <v>0.13631803182076699</v>
      </c>
      <c r="L454" s="6">
        <f>'1'!L454</f>
        <v>8.2583977041560494E-2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8.2639385808920704E-2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0.10329923226115088</v>
      </c>
      <c r="I455" s="6">
        <f>'1'!I455</f>
        <v>6.1979539356690524E-2</v>
      </c>
      <c r="J455" s="6">
        <f>'1'!J455</f>
        <v>0.19338304740114037</v>
      </c>
      <c r="K455" s="6">
        <f>'1'!K455</f>
        <v>0.135662699985203</v>
      </c>
      <c r="L455" s="6">
        <f>'1'!L455</f>
        <v>8.2639385808920704E-2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8.1665942225588303E-2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0.10208242778198538</v>
      </c>
      <c r="I456" s="6">
        <f>'1'!I456</f>
        <v>6.1249456669191224E-2</v>
      </c>
      <c r="J456" s="6">
        <f>'1'!J456</f>
        <v>0.19412602796565409</v>
      </c>
      <c r="K456" s="6">
        <f>'1'!K456</f>
        <v>0.13618391811043701</v>
      </c>
      <c r="L456" s="6">
        <f>'1'!L456</f>
        <v>8.1665942225588303E-2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8.0997164710202005E-2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0.10124645588775251</v>
      </c>
      <c r="I457" s="6">
        <f>'1'!I457</f>
        <v>6.07478735326515E-2</v>
      </c>
      <c r="J457" s="6">
        <f>'1'!J457</f>
        <v>0.19430837964385403</v>
      </c>
      <c r="K457" s="6">
        <f>'1'!K457</f>
        <v>0.136311842048672</v>
      </c>
      <c r="L457" s="6">
        <f>'1'!L457</f>
        <v>8.0997164710202005E-2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8.1370922674046206E-2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0.10171365334255776</v>
      </c>
      <c r="I458" s="6">
        <f>'1'!I458</f>
        <v>6.1028192005534651E-2</v>
      </c>
      <c r="J458" s="6">
        <f>'1'!J458</f>
        <v>0.19284920526018445</v>
      </c>
      <c r="K458" s="6">
        <f>'1'!K458</f>
        <v>0.135288197322321</v>
      </c>
      <c r="L458" s="6">
        <f>'1'!L458</f>
        <v>8.1370922674046206E-2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8.12643723457524E-2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0.1015804654321905</v>
      </c>
      <c r="I459" s="6">
        <f>'1'!I459</f>
        <v>6.09482792593143E-2</v>
      </c>
      <c r="J459" s="6">
        <f>'1'!J459</f>
        <v>0.19248263224112555</v>
      </c>
      <c r="K459" s="6">
        <f>'1'!K459</f>
        <v>0.135031037834064</v>
      </c>
      <c r="L459" s="6">
        <f>'1'!L459</f>
        <v>8.12643723457524E-2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8.14212144727475E-2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0.10177651809093438</v>
      </c>
      <c r="I460" s="6">
        <f>'1'!I460</f>
        <v>6.1065910854560625E-2</v>
      </c>
      <c r="J460" s="6">
        <f>'1'!J460</f>
        <v>0.19213148620008899</v>
      </c>
      <c r="K460" s="6">
        <f>'1'!K460</f>
        <v>0.134784700729254</v>
      </c>
      <c r="L460" s="6">
        <f>'1'!L460</f>
        <v>8.14212144727475E-2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8.1107770499215803E-2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0.10138471312401975</v>
      </c>
      <c r="I461" s="6">
        <f>'1'!I461</f>
        <v>6.0830827874411852E-2</v>
      </c>
      <c r="J461" s="6">
        <f>'1'!J461</f>
        <v>0.19092958899701398</v>
      </c>
      <c r="K461" s="6">
        <f>'1'!K461</f>
        <v>0.13394154192156599</v>
      </c>
      <c r="L461" s="6">
        <f>'1'!L461</f>
        <v>8.1107770499215803E-2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8.1231801091911304E-2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0.10153975136488913</v>
      </c>
      <c r="I462" s="6">
        <f>'1'!I462</f>
        <v>6.0923850818933478E-2</v>
      </c>
      <c r="J462" s="6">
        <f>'1'!J462</f>
        <v>0.19076878191235963</v>
      </c>
      <c r="K462" s="6">
        <f>'1'!K462</f>
        <v>0.13382873201617801</v>
      </c>
      <c r="L462" s="6">
        <f>'1'!L462</f>
        <v>8.1231801091911304E-2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8.0789353234262007E-2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0.10098669154282751</v>
      </c>
      <c r="I463" s="6">
        <f>'1'!I463</f>
        <v>6.0592014925696505E-2</v>
      </c>
      <c r="J463" s="6">
        <f>'1'!J463</f>
        <v>0.19064501138481893</v>
      </c>
      <c r="K463" s="6">
        <f>'1'!K463</f>
        <v>0.13374190411595399</v>
      </c>
      <c r="L463" s="6">
        <f>'1'!L463</f>
        <v>8.0789353234262007E-2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8.0759043316007695E-2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0.10094880414500962</v>
      </c>
      <c r="I464" s="6">
        <f>'1'!I464</f>
        <v>6.0569282487005771E-2</v>
      </c>
      <c r="J464" s="6">
        <f>'1'!J464</f>
        <v>0.19075781777531156</v>
      </c>
      <c r="K464" s="6">
        <f>'1'!K464</f>
        <v>0.13382104041934501</v>
      </c>
      <c r="L464" s="6">
        <f>'1'!L464</f>
        <v>8.0759043316007695E-2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8.1086694946791896E-2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0.10135836868348987</v>
      </c>
      <c r="I465" s="6">
        <f>'1'!I465</f>
        <v>6.0815021210093925E-2</v>
      </c>
      <c r="J465" s="6">
        <f>'1'!J465</f>
        <v>0.19020482070915601</v>
      </c>
      <c r="K465" s="6">
        <f>'1'!K465</f>
        <v>0.133433100131472</v>
      </c>
      <c r="L465" s="6">
        <f>'1'!L465</f>
        <v>8.1086694946791896E-2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8.0786091807258098E-2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0.10098261475907262</v>
      </c>
      <c r="I466" s="6">
        <f>'1'!I466</f>
        <v>6.0589568855443574E-2</v>
      </c>
      <c r="J466" s="6">
        <f>'1'!J466</f>
        <v>0.18909069460187913</v>
      </c>
      <c r="K466" s="6">
        <f>'1'!K466</f>
        <v>0.13265151478638401</v>
      </c>
      <c r="L466" s="6">
        <f>'1'!L466</f>
        <v>8.0786091807258098E-2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8.0955669298317601E-2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0.101194586622897</v>
      </c>
      <c r="I467" s="6">
        <f>'1'!I467</f>
        <v>6.0716751973738201E-2</v>
      </c>
      <c r="J467" s="6">
        <f>'1'!J467</f>
        <v>0.18950242393112579</v>
      </c>
      <c r="K467" s="6">
        <f>'1'!K467</f>
        <v>0.132940352475206</v>
      </c>
      <c r="L467" s="6">
        <f>'1'!L467</f>
        <v>8.0955669298317601E-2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8.0563848607970404E-2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0.100704810759963</v>
      </c>
      <c r="I468" s="6">
        <f>'1'!I468</f>
        <v>6.0422886455977806E-2</v>
      </c>
      <c r="J468" s="6">
        <f>'1'!J468</f>
        <v>0.18903567949357455</v>
      </c>
      <c r="K468" s="6">
        <f>'1'!K468</f>
        <v>0.13261292040992301</v>
      </c>
      <c r="L468" s="6">
        <f>'1'!L468</f>
        <v>8.0563848607970404E-2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8.0916953725265597E-2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0.10114619215658199</v>
      </c>
      <c r="I469" s="6">
        <f>'1'!I469</f>
        <v>6.0687715293949202E-2</v>
      </c>
      <c r="J469" s="6">
        <f>'1'!J469</f>
        <v>0.18862320223982762</v>
      </c>
      <c r="K469" s="6">
        <f>'1'!K469</f>
        <v>0.13232355803469001</v>
      </c>
      <c r="L469" s="6">
        <f>'1'!L469</f>
        <v>8.0916953725265597E-2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8.0940502098639899E-2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0.10117562762329987</v>
      </c>
      <c r="I470" s="6">
        <f>'1'!I470</f>
        <v>6.0705376573979924E-2</v>
      </c>
      <c r="J470" s="6">
        <f>'1'!J470</f>
        <v>0.18765423933240968</v>
      </c>
      <c r="K470" s="6">
        <f>'1'!K470</f>
        <v>0.13164380804640299</v>
      </c>
      <c r="L470" s="6">
        <f>'1'!L470</f>
        <v>8.0940502098639899E-2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8.0625398286776395E-2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0.10078174785847049</v>
      </c>
      <c r="I471" s="6">
        <f>'1'!I471</f>
        <v>6.0469048715082296E-2</v>
      </c>
      <c r="J471" s="6">
        <f>'1'!J471</f>
        <v>0.18651616656650566</v>
      </c>
      <c r="K471" s="6">
        <f>'1'!K471</f>
        <v>0.13084542356401399</v>
      </c>
      <c r="L471" s="6">
        <f>'1'!L471</f>
        <v>8.0625398286776395E-2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8.0791048705325497E-2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0.10098881088165687</v>
      </c>
      <c r="I472" s="6">
        <f>'1'!I472</f>
        <v>6.0593286528994122E-2</v>
      </c>
      <c r="J472" s="6">
        <f>'1'!J472</f>
        <v>0.18614684068509782</v>
      </c>
      <c r="K472" s="6">
        <f>'1'!K472</f>
        <v>0.130586332878871</v>
      </c>
      <c r="L472" s="6">
        <f>'1'!L472</f>
        <v>8.0791048705325497E-2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8.0958000028576699E-2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0.10119750003572087</v>
      </c>
      <c r="I473" s="6">
        <f>'1'!I473</f>
        <v>6.0718500021432524E-2</v>
      </c>
      <c r="J473" s="6">
        <f>'1'!J473</f>
        <v>0.18664739092528029</v>
      </c>
      <c r="K473" s="6">
        <f>'1'!K473</f>
        <v>0.13093748049999901</v>
      </c>
      <c r="L473" s="6">
        <f>'1'!L473</f>
        <v>8.0958000028576699E-2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8.0517984907000503E-2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0.10064748113375063</v>
      </c>
      <c r="I474" s="6">
        <f>'1'!I474</f>
        <v>6.0388488680250374E-2</v>
      </c>
      <c r="J474" s="6">
        <f>'1'!J474</f>
        <v>0.1860334523095665</v>
      </c>
      <c r="K474" s="6">
        <f>'1'!K474</f>
        <v>0.130506788299456</v>
      </c>
      <c r="L474" s="6">
        <f>'1'!L474</f>
        <v>8.0517984907000503E-2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7.9830799922349302E-2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9.9788499902936631E-2</v>
      </c>
      <c r="I475" s="6">
        <f>'1'!I475</f>
        <v>5.9873099941761973E-2</v>
      </c>
      <c r="J475" s="6">
        <f>'1'!J475</f>
        <v>0.18569123888848829</v>
      </c>
      <c r="K475" s="6">
        <f>'1'!K475</f>
        <v>0.13026671763504899</v>
      </c>
      <c r="L475" s="6">
        <f>'1'!L475</f>
        <v>7.9830799922349302E-2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7.9429709779315294E-2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9.9287137224144117E-2</v>
      </c>
      <c r="I476" s="6">
        <f>'1'!I476</f>
        <v>5.957228233448647E-2</v>
      </c>
      <c r="J476" s="6">
        <f>'1'!J476</f>
        <v>0.18494711424538388</v>
      </c>
      <c r="K476" s="6">
        <f>'1'!K476</f>
        <v>0.12974469691210699</v>
      </c>
      <c r="L476" s="6">
        <f>'1'!L476</f>
        <v>7.9429709779315294E-2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8.0075947039495804E-2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0.10009493379936976</v>
      </c>
      <c r="I477" s="6">
        <f>'1'!I477</f>
        <v>6.0056960279621853E-2</v>
      </c>
      <c r="J477" s="6">
        <f>'1'!J477</f>
        <v>0.18440198968776414</v>
      </c>
      <c r="K477" s="6">
        <f>'1'!K477</f>
        <v>0.12936227937184799</v>
      </c>
      <c r="L477" s="6">
        <f>'1'!L477</f>
        <v>8.0075947039495804E-2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8.0809809301117502E-2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0.10101226162639687</v>
      </c>
      <c r="I478" s="6">
        <f>'1'!I478</f>
        <v>6.0607356975838127E-2</v>
      </c>
      <c r="J478" s="6">
        <f>'1'!J478</f>
        <v>0.18494781030961999</v>
      </c>
      <c r="K478" s="6">
        <f>'1'!K478</f>
        <v>0.12974518521733799</v>
      </c>
      <c r="L478" s="6">
        <f>'1'!L478</f>
        <v>8.0809809301117502E-2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8.0938982517085603E-2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0.101173728146357</v>
      </c>
      <c r="I479" s="6">
        <f>'1'!I479</f>
        <v>6.0704236887814206E-2</v>
      </c>
      <c r="J479" s="6">
        <f>'1'!J479</f>
        <v>0.1840273899629021</v>
      </c>
      <c r="K479" s="6">
        <f>'1'!K479</f>
        <v>0.12909948896301199</v>
      </c>
      <c r="L479" s="6">
        <f>'1'!L479</f>
        <v>8.0938982517085603E-2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8.0291288241521694E-2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0.10036411030190212</v>
      </c>
      <c r="I480" s="6">
        <f>'1'!I480</f>
        <v>6.0218466181141267E-2</v>
      </c>
      <c r="J480" s="6">
        <f>'1'!J480</f>
        <v>0.18370177552628764</v>
      </c>
      <c r="K480" s="6">
        <f>'1'!K480</f>
        <v>0.128871062871796</v>
      </c>
      <c r="L480" s="6">
        <f>'1'!L480</f>
        <v>8.0291288241521694E-2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7.9821089076960797E-2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9.9776361346200992E-2</v>
      </c>
      <c r="I481" s="6">
        <f>'1'!I481</f>
        <v>5.9865816807720601E-2</v>
      </c>
      <c r="J481" s="6">
        <f>'1'!J481</f>
        <v>0.18361589483565197</v>
      </c>
      <c r="K481" s="6">
        <f>'1'!K481</f>
        <v>0.12881081557233101</v>
      </c>
      <c r="L481" s="6">
        <f>'1'!L481</f>
        <v>7.9821089076960797E-2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7.9877014762447796E-2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9.9846268453059744E-2</v>
      </c>
      <c r="I482" s="6">
        <f>'1'!I482</f>
        <v>5.9907761071835847E-2</v>
      </c>
      <c r="J482" s="6">
        <f>'1'!J482</f>
        <v>0.18296813416759847</v>
      </c>
      <c r="K482" s="6">
        <f>'1'!K482</f>
        <v>0.12835639641639501</v>
      </c>
      <c r="L482" s="6">
        <f>'1'!L482</f>
        <v>7.9877014762447796E-2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7.9982485578884405E-2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9.9978106973605513E-2</v>
      </c>
      <c r="I483" s="6">
        <f>'1'!I483</f>
        <v>5.9986864184163304E-2</v>
      </c>
      <c r="J483" s="6">
        <f>'1'!J483</f>
        <v>0.1824058654829683</v>
      </c>
      <c r="K483" s="6">
        <f>'1'!K483</f>
        <v>0.127961951872785</v>
      </c>
      <c r="L483" s="6">
        <f>'1'!L483</f>
        <v>7.9982485578884405E-2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7.9563687342656605E-2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9.945460917832076E-2</v>
      </c>
      <c r="I484" s="6">
        <f>'1'!I484</f>
        <v>5.9672765506992451E-2</v>
      </c>
      <c r="J484" s="6">
        <f>'1'!J484</f>
        <v>0.18301324809521965</v>
      </c>
      <c r="K484" s="6">
        <f>'1'!K484</f>
        <v>0.12838804488460501</v>
      </c>
      <c r="L484" s="6">
        <f>'1'!L484</f>
        <v>7.9563687342656605E-2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7.8805126923770993E-2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9.8506408654713745E-2</v>
      </c>
      <c r="I485" s="6">
        <f>'1'!I485</f>
        <v>5.9103845192828242E-2</v>
      </c>
      <c r="J485" s="6">
        <f>'1'!J485</f>
        <v>0.18297619476821078</v>
      </c>
      <c r="K485" s="6">
        <f>'1'!K485</f>
        <v>0.12836205111497001</v>
      </c>
      <c r="L485" s="6">
        <f>'1'!L485</f>
        <v>7.8805126923770993E-2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7.8872600603429002E-2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9.8590750754286249E-2</v>
      </c>
      <c r="I486" s="6">
        <f>'1'!I486</f>
        <v>5.9154450452571755E-2</v>
      </c>
      <c r="J486" s="6">
        <f>'1'!J486</f>
        <v>0.18227589557018026</v>
      </c>
      <c r="K486" s="6">
        <f>'1'!K486</f>
        <v>0.12787077495980001</v>
      </c>
      <c r="L486" s="6">
        <f>'1'!L486</f>
        <v>7.8872600603429002E-2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7.9128282393438998E-2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9.8910352991798747E-2</v>
      </c>
      <c r="I487" s="6">
        <f>'1'!I487</f>
        <v>5.9346211795079248E-2</v>
      </c>
      <c r="J487" s="6">
        <f>'1'!J487</f>
        <v>0.18192226592873506</v>
      </c>
      <c r="K487" s="6">
        <f>'1'!K487</f>
        <v>0.12762269555160999</v>
      </c>
      <c r="L487" s="6">
        <f>'1'!L487</f>
        <v>7.9128282393438998E-2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8.0043811895993799E-2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0.10005476486999225</v>
      </c>
      <c r="I488" s="6">
        <f>'1'!I488</f>
        <v>6.003285892199535E-2</v>
      </c>
      <c r="J488" s="6">
        <f>'1'!J488</f>
        <v>0.18086074034177296</v>
      </c>
      <c r="K488" s="6">
        <f>'1'!K488</f>
        <v>0.126878010693418</v>
      </c>
      <c r="L488" s="6">
        <f>'1'!L488</f>
        <v>8.0043811895993799E-2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8.0319598099377998E-2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0.1003994976242225</v>
      </c>
      <c r="I489" s="6">
        <f>'1'!I489</f>
        <v>6.0239698574533498E-2</v>
      </c>
      <c r="J489" s="6">
        <f>'1'!J489</f>
        <v>0.17986747830998831</v>
      </c>
      <c r="K489" s="6">
        <f>'1'!K489</f>
        <v>0.12618121430492599</v>
      </c>
      <c r="L489" s="6">
        <f>'1'!L489</f>
        <v>8.0319598099377998E-2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7.9804535000130697E-2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9.9755668750163368E-2</v>
      </c>
      <c r="I490" s="6">
        <f>'1'!I490</f>
        <v>5.9853401250098026E-2</v>
      </c>
      <c r="J490" s="6">
        <f>'1'!J490</f>
        <v>0.17965984198932092</v>
      </c>
      <c r="K490" s="6">
        <f>'1'!K490</f>
        <v>0.12603555260264501</v>
      </c>
      <c r="L490" s="6">
        <f>'1'!L490</f>
        <v>7.9804535000130697E-2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7.8973567286413707E-2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9.871695910801713E-2</v>
      </c>
      <c r="I491" s="6">
        <f>'1'!I491</f>
        <v>5.9230175464810284E-2</v>
      </c>
      <c r="J491" s="6">
        <f>'1'!J491</f>
        <v>0.1797983273676744</v>
      </c>
      <c r="K491" s="6">
        <f>'1'!K491</f>
        <v>0.12613270331253601</v>
      </c>
      <c r="L491" s="6">
        <f>'1'!L491</f>
        <v>7.8973567286413707E-2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7.8840843237862598E-2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9.8551054047328251E-2</v>
      </c>
      <c r="I492" s="6">
        <f>'1'!I492</f>
        <v>5.9130632428396945E-2</v>
      </c>
      <c r="J492" s="6">
        <f>'1'!J492</f>
        <v>0.17884353790216945</v>
      </c>
      <c r="K492" s="6">
        <f>'1'!K492</f>
        <v>0.12546289632299601</v>
      </c>
      <c r="L492" s="6">
        <f>'1'!L492</f>
        <v>7.8840843237862598E-2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7.9400704013453796E-2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9.9250880016817242E-2</v>
      </c>
      <c r="I493" s="6">
        <f>'1'!I493</f>
        <v>5.9550528010090351E-2</v>
      </c>
      <c r="J493" s="6">
        <f>'1'!J493</f>
        <v>0.17928734068919472</v>
      </c>
      <c r="K493" s="6">
        <f>'1'!K493</f>
        <v>0.125774234287507</v>
      </c>
      <c r="L493" s="6">
        <f>'1'!L493</f>
        <v>7.9400704013453796E-2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7.9106686752446601E-2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9.8883358440558247E-2</v>
      </c>
      <c r="I494" s="6">
        <f>'1'!I494</f>
        <v>5.9330015064334954E-2</v>
      </c>
      <c r="J494" s="6">
        <f>'1'!J494</f>
        <v>0.17924970934008219</v>
      </c>
      <c r="K494" s="6">
        <f>'1'!K494</f>
        <v>0.12574783502193901</v>
      </c>
      <c r="L494" s="6">
        <f>'1'!L494</f>
        <v>7.9106686752446601E-2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7.8444914442183405E-2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9.805614305272925E-2</v>
      </c>
      <c r="I495" s="6">
        <f>'1'!I495</f>
        <v>5.8833685831637554E-2</v>
      </c>
      <c r="J495" s="6">
        <f>'1'!J495</f>
        <v>0.17774371652480725</v>
      </c>
      <c r="K495" s="6">
        <f>'1'!K495</f>
        <v>0.12469134607823799</v>
      </c>
      <c r="L495" s="6">
        <f>'1'!L495</f>
        <v>7.8444914442183405E-2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7.8043557395173102E-2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9.7554446743966378E-2</v>
      </c>
      <c r="I496" s="6">
        <f>'1'!I496</f>
        <v>5.8532668046379827E-2</v>
      </c>
      <c r="J496" s="6">
        <f>'1'!J496</f>
        <v>0.17784423761850296</v>
      </c>
      <c r="K496" s="6">
        <f>'1'!K496</f>
        <v>0.12476186396054199</v>
      </c>
      <c r="L496" s="6">
        <f>'1'!L496</f>
        <v>7.8043557395173102E-2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7.8366977536500002E-2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9.7958721920625005E-2</v>
      </c>
      <c r="I497" s="6">
        <f>'1'!I497</f>
        <v>5.8775233152374998E-2</v>
      </c>
      <c r="J497" s="6">
        <f>'1'!J497</f>
        <v>0.17722569008102146</v>
      </c>
      <c r="K497" s="6">
        <f>'1'!K497</f>
        <v>0.124327938494315</v>
      </c>
      <c r="L497" s="6">
        <f>'1'!L497</f>
        <v>7.8366977536500002E-2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7.8864312524402194E-2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9.8580390655502739E-2</v>
      </c>
      <c r="I498" s="6">
        <f>'1'!I498</f>
        <v>5.9148234393301649E-2</v>
      </c>
      <c r="J498" s="6">
        <f>'1'!J498</f>
        <v>0.17694099707111957</v>
      </c>
      <c r="K498" s="6">
        <f>'1'!K498</f>
        <v>0.124128219734531</v>
      </c>
      <c r="L498" s="6">
        <f>'1'!L498</f>
        <v>7.8864312524402194E-2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7.9372571122420493E-2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9.921571390302561E-2</v>
      </c>
      <c r="I499" s="6">
        <f>'1'!I499</f>
        <v>5.952942834181537E-2</v>
      </c>
      <c r="J499" s="6">
        <f>'1'!J499</f>
        <v>0.17689497026452891</v>
      </c>
      <c r="K499" s="6">
        <f>'1'!K499</f>
        <v>0.124095930860518</v>
      </c>
      <c r="L499" s="6">
        <f>'1'!L499</f>
        <v>7.9372571122420493E-2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7.9390292594852002E-2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9.9237865743564996E-2</v>
      </c>
      <c r="I500" s="6">
        <f>'1'!I500</f>
        <v>5.9542719446139002E-2</v>
      </c>
      <c r="J500" s="6">
        <f>'1'!J500</f>
        <v>0.17693078138700757</v>
      </c>
      <c r="K500" s="6">
        <f>'1'!K500</f>
        <v>0.124121053194819</v>
      </c>
      <c r="L500" s="6">
        <f>'1'!L500</f>
        <v>7.9390292594852002E-2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7.9018010186384796E-2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9.8772512732980988E-2</v>
      </c>
      <c r="I501" s="6">
        <f>'1'!I501</f>
        <v>5.9263507639788597E-2</v>
      </c>
      <c r="J501" s="6">
        <f>'1'!J501</f>
        <v>0.17624228202395381</v>
      </c>
      <c r="K501" s="6">
        <f>'1'!K501</f>
        <v>0.123638054897992</v>
      </c>
      <c r="L501" s="6">
        <f>'1'!L501</f>
        <v>7.9018010186384796E-2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7.8351959400386903E-2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9.7939949250483632E-2</v>
      </c>
      <c r="I502" s="6">
        <f>'1'!I502</f>
        <v>5.8763969550290174E-2</v>
      </c>
      <c r="J502" s="6">
        <f>'1'!J502</f>
        <v>0.17719801430122462</v>
      </c>
      <c r="K502" s="6">
        <f>'1'!K502</f>
        <v>0.124308523291887</v>
      </c>
      <c r="L502" s="6">
        <f>'1'!L502</f>
        <v>7.8351959400386903E-2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7.8713953014490606E-2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9.8392441268113251E-2</v>
      </c>
      <c r="I503" s="6">
        <f>'1'!I503</f>
        <v>5.9035464760867955E-2</v>
      </c>
      <c r="J503" s="6">
        <f>'1'!J503</f>
        <v>0.17748416458189775</v>
      </c>
      <c r="K503" s="6">
        <f>'1'!K503</f>
        <v>0.124509264360969</v>
      </c>
      <c r="L503" s="6">
        <f>'1'!L503</f>
        <v>7.8713953014490606E-2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7.8674415718232693E-2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9.8343019647790866E-2</v>
      </c>
      <c r="I504" s="6">
        <f>'1'!I504</f>
        <v>5.900581178867452E-2</v>
      </c>
      <c r="J504" s="6">
        <f>'1'!J504</f>
        <v>0.17555451619155335</v>
      </c>
      <c r="K504" s="6">
        <f>'1'!K504</f>
        <v>0.123155571189958</v>
      </c>
      <c r="L504" s="6">
        <f>'1'!L504</f>
        <v>7.8674415718232693E-2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7.8170027405741999E-2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9.7712534257177491E-2</v>
      </c>
      <c r="I505" s="6">
        <f>'1'!I505</f>
        <v>5.8627520554306499E-2</v>
      </c>
      <c r="J505" s="6">
        <f>'1'!J505</f>
        <v>0.17523997652655571</v>
      </c>
      <c r="K505" s="6">
        <f>'1'!K505</f>
        <v>0.12293491430829501</v>
      </c>
      <c r="L505" s="6">
        <f>'1'!L505</f>
        <v>7.8170027405741999E-2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7.8187410847203306E-2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9.7734263559004136E-2</v>
      </c>
      <c r="I506" s="6">
        <f>'1'!I506</f>
        <v>5.8640558135402476E-2</v>
      </c>
      <c r="J506" s="6">
        <f>'1'!J506</f>
        <v>0.17522239322825353</v>
      </c>
      <c r="K506" s="6">
        <f>'1'!K506</f>
        <v>0.122922579216081</v>
      </c>
      <c r="L506" s="6">
        <f>'1'!L506</f>
        <v>7.8187410847203306E-2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7.8197994654093994E-2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9.7747493317617493E-2</v>
      </c>
      <c r="I507" s="6">
        <f>'1'!I507</f>
        <v>5.8648495990570496E-2</v>
      </c>
      <c r="J507" s="6">
        <f>'1'!J507</f>
        <v>0.17446748279438484</v>
      </c>
      <c r="K507" s="6">
        <f>'1'!K507</f>
        <v>0.122392992010367</v>
      </c>
      <c r="L507" s="6">
        <f>'1'!L507</f>
        <v>7.8197994654093994E-2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7.7830658146604295E-2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9.7288322683255365E-2</v>
      </c>
      <c r="I508" s="6">
        <f>'1'!I508</f>
        <v>5.8372993609953225E-2</v>
      </c>
      <c r="J508" s="6">
        <f>'1'!J508</f>
        <v>0.17421007774307234</v>
      </c>
      <c r="K508" s="6">
        <f>'1'!K508</f>
        <v>0.122212416387425</v>
      </c>
      <c r="L508" s="6">
        <f>'1'!L508</f>
        <v>7.7830658146604295E-2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7.7563461171703402E-2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9.6954326464629259E-2</v>
      </c>
      <c r="I509" s="6">
        <f>'1'!I509</f>
        <v>5.8172595878777551E-2</v>
      </c>
      <c r="J509" s="6">
        <f>'1'!J509</f>
        <v>0.17352781855914245</v>
      </c>
      <c r="K509" s="6">
        <f>'1'!K509</f>
        <v>0.121733795721211</v>
      </c>
      <c r="L509" s="6">
        <f>'1'!L509</f>
        <v>7.7563461171703402E-2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7.7729444325690303E-2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9.7161805407112875E-2</v>
      </c>
      <c r="I510" s="6">
        <f>'1'!I510</f>
        <v>5.8297083244267731E-2</v>
      </c>
      <c r="J510" s="6">
        <f>'1'!J510</f>
        <v>0.17298867660146414</v>
      </c>
      <c r="K510" s="6">
        <f>'1'!K510</f>
        <v>0.121355575113785</v>
      </c>
      <c r="L510" s="6">
        <f>'1'!L510</f>
        <v>7.7729444325690303E-2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7.7837764230965306E-2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9.729720528870664E-2</v>
      </c>
      <c r="I511" s="6">
        <f>'1'!I511</f>
        <v>5.837832317322398E-2</v>
      </c>
      <c r="J511" s="6">
        <f>'1'!J511</f>
        <v>0.172256968443605</v>
      </c>
      <c r="K511" s="6">
        <f>'1'!K511</f>
        <v>0.120842264843674</v>
      </c>
      <c r="L511" s="6">
        <f>'1'!L511</f>
        <v>7.7837764230965306E-2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7.7942173750815399E-2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9.7427717188519253E-2</v>
      </c>
      <c r="I512" s="6">
        <f>'1'!I512</f>
        <v>5.8456630313111546E-2</v>
      </c>
      <c r="J512" s="6">
        <f>'1'!J512</f>
        <v>0.1721278064806481</v>
      </c>
      <c r="K512" s="6">
        <f>'1'!K512</f>
        <v>0.12075165472626399</v>
      </c>
      <c r="L512" s="6">
        <f>'1'!L512</f>
        <v>7.7942173750815399E-2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7.7757868783258299E-2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9.7197335979072874E-2</v>
      </c>
      <c r="I513" s="6">
        <f>'1'!I513</f>
        <v>5.8318401587443724E-2</v>
      </c>
      <c r="J513" s="6">
        <f>'1'!J513</f>
        <v>0.17225955339626686</v>
      </c>
      <c r="K513" s="6">
        <f>'1'!K513</f>
        <v>0.12084407824801401</v>
      </c>
      <c r="L513" s="6">
        <f>'1'!L513</f>
        <v>7.7757868783258299E-2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7.8127918833006099E-2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9.7659898541257617E-2</v>
      </c>
      <c r="I514" s="6">
        <f>'1'!I514</f>
        <v>5.8595939124754574E-2</v>
      </c>
      <c r="J514" s="6">
        <f>'1'!J514</f>
        <v>0.17191486844129988</v>
      </c>
      <c r="K514" s="6">
        <f>'1'!K514</f>
        <v>0.120602273745171</v>
      </c>
      <c r="L514" s="6">
        <f>'1'!L514</f>
        <v>7.8127918833006099E-2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7.7812922385543604E-2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9.7266152981929505E-2</v>
      </c>
      <c r="I515" s="6">
        <f>'1'!I515</f>
        <v>5.8359691789157703E-2</v>
      </c>
      <c r="J515" s="6">
        <f>'1'!J515</f>
        <v>0.17199381789554735</v>
      </c>
      <c r="K515" s="6">
        <f>'1'!K515</f>
        <v>0.120657658621299</v>
      </c>
      <c r="L515" s="6">
        <f>'1'!L515</f>
        <v>7.7812922385543604E-2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7.7608399057491007E-2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9.7010498821863758E-2</v>
      </c>
      <c r="I516" s="6">
        <f>'1'!I516</f>
        <v>5.8206299293118255E-2</v>
      </c>
      <c r="J516" s="6">
        <f>'1'!J516</f>
        <v>0.1705961464768522</v>
      </c>
      <c r="K516" s="6">
        <f>'1'!K516</f>
        <v>0.11967715965357401</v>
      </c>
      <c r="L516" s="6">
        <f>'1'!L516</f>
        <v>7.7608399057491007E-2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7.7385129183395601E-2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9.6731411479244495E-2</v>
      </c>
      <c r="I517" s="6">
        <f>'1'!I517</f>
        <v>5.8038846887546701E-2</v>
      </c>
      <c r="J517" s="6">
        <f>'1'!J517</f>
        <v>0.17136377537702116</v>
      </c>
      <c r="K517" s="6">
        <f>'1'!K517</f>
        <v>0.120215669158844</v>
      </c>
      <c r="L517" s="6">
        <f>'1'!L517</f>
        <v>7.7385129183395601E-2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7.7473574350272703E-2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9.6841967937840875E-2</v>
      </c>
      <c r="I518" s="6">
        <f>'1'!I518</f>
        <v>5.8105180762704531E-2</v>
      </c>
      <c r="J518" s="6">
        <f>'1'!J518</f>
        <v>0.17168708541904751</v>
      </c>
      <c r="K518" s="6">
        <f>'1'!K518</f>
        <v>0.120442478663726</v>
      </c>
      <c r="L518" s="6">
        <f>'1'!L518</f>
        <v>7.7473574350272703E-2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7.7463523808151996E-2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9.6829404760190002E-2</v>
      </c>
      <c r="I519" s="6">
        <f>'1'!I519</f>
        <v>5.8097642856113997E-2</v>
      </c>
      <c r="J519" s="6">
        <f>'1'!J519</f>
        <v>0.17198921939601325</v>
      </c>
      <c r="K519" s="6">
        <f>'1'!K519</f>
        <v>0.120654432667054</v>
      </c>
      <c r="L519" s="6">
        <f>'1'!L519</f>
        <v>7.7463523808151996E-2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7.7270593892763903E-2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9.6588242365954882E-2</v>
      </c>
      <c r="I520" s="6">
        <f>'1'!I520</f>
        <v>5.7952945419572924E-2</v>
      </c>
      <c r="J520" s="6">
        <f>'1'!J520</f>
        <v>0.17094492030066841</v>
      </c>
      <c r="K520" s="6">
        <f>'1'!K520</f>
        <v>0.119921832592898</v>
      </c>
      <c r="L520" s="6">
        <f>'1'!L520</f>
        <v>7.7270593892763903E-2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7.6563009587254593E-2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9.5703761984068242E-2</v>
      </c>
      <c r="I521" s="6">
        <f>'1'!I521</f>
        <v>5.7422257190440945E-2</v>
      </c>
      <c r="J521" s="6">
        <f>'1'!J521</f>
        <v>0.17143959453437468</v>
      </c>
      <c r="K521" s="6">
        <f>'1'!K521</f>
        <v>0.120268858058985</v>
      </c>
      <c r="L521" s="6">
        <f>'1'!L521</f>
        <v>7.6563009587254593E-2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7.6647656835357E-2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9.5809571044196254E-2</v>
      </c>
      <c r="I522" s="6">
        <f>'1'!I522</f>
        <v>5.7485742626517747E-2</v>
      </c>
      <c r="J522" s="6">
        <f>'1'!J522</f>
        <v>0.17086139754896607</v>
      </c>
      <c r="K522" s="6">
        <f>'1'!K522</f>
        <v>0.119863239442369</v>
      </c>
      <c r="L522" s="6">
        <f>'1'!L522</f>
        <v>7.6647656835357E-2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7.6598744355233506E-2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9.5748430444041882E-2</v>
      </c>
      <c r="I523" s="6">
        <f>'1'!I523</f>
        <v>5.7449058266425129E-2</v>
      </c>
      <c r="J523" s="6">
        <f>'1'!J523</f>
        <v>0.16946622847396622</v>
      </c>
      <c r="K523" s="6">
        <f>'1'!K523</f>
        <v>0.118884495926875</v>
      </c>
      <c r="L523" s="6">
        <f>'1'!L523</f>
        <v>7.6598744355233506E-2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7.6765166853117905E-2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9.5956458566397382E-2</v>
      </c>
      <c r="I524" s="6">
        <f>'1'!I524</f>
        <v>5.7573875139838429E-2</v>
      </c>
      <c r="J524" s="6">
        <f>'1'!J524</f>
        <v>0.16922267544472852</v>
      </c>
      <c r="K524" s="6">
        <f>'1'!K524</f>
        <v>0.118713637819197</v>
      </c>
      <c r="L524" s="6">
        <f>'1'!L524</f>
        <v>7.6765166853117905E-2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7.6300868497438501E-2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9.5376085621798126E-2</v>
      </c>
      <c r="I525" s="6">
        <f>'1'!I525</f>
        <v>5.7225651373078876E-2</v>
      </c>
      <c r="J525" s="6">
        <f>'1'!J525</f>
        <v>0.16869794326791673</v>
      </c>
      <c r="K525" s="6">
        <f>'1'!K525</f>
        <v>0.118345526007784</v>
      </c>
      <c r="L525" s="6">
        <f>'1'!L525</f>
        <v>7.6300868497438501E-2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7.6325738012993499E-2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9.5407172516241867E-2</v>
      </c>
      <c r="I526" s="6">
        <f>'1'!I526</f>
        <v>5.7244303509745124E-2</v>
      </c>
      <c r="J526" s="6">
        <f>'1'!J526</f>
        <v>0.16718022025591359</v>
      </c>
      <c r="K526" s="6">
        <f>'1'!K526</f>
        <v>0.117280808058589</v>
      </c>
      <c r="L526" s="6">
        <f>'1'!L526</f>
        <v>7.6325738012993499E-2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7.7059357565845296E-2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9.6324196957306624E-2</v>
      </c>
      <c r="I527" s="6">
        <f>'1'!I527</f>
        <v>5.7794518174383969E-2</v>
      </c>
      <c r="J527" s="6">
        <f>'1'!J527</f>
        <v>0.1670856702815858</v>
      </c>
      <c r="K527" s="6">
        <f>'1'!K527</f>
        <v>0.117214479055229</v>
      </c>
      <c r="L527" s="6">
        <f>'1'!L527</f>
        <v>7.7059357565845296E-2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7.6491361239833994E-2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9.5614201549792499E-2</v>
      </c>
      <c r="I528" s="6">
        <f>'1'!I528</f>
        <v>5.7368520929875495E-2</v>
      </c>
      <c r="J528" s="6">
        <f>'1'!J528</f>
        <v>0.16747926558747142</v>
      </c>
      <c r="K528" s="6">
        <f>'1'!K528</f>
        <v>0.117490595305415</v>
      </c>
      <c r="L528" s="6">
        <f>'1'!L528</f>
        <v>7.6491361239833994E-2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7.6172857775764394E-2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9.5216072219705489E-2</v>
      </c>
      <c r="I529" s="6">
        <f>'1'!I529</f>
        <v>5.7129643331823299E-2</v>
      </c>
      <c r="J529" s="6">
        <f>'1'!J529</f>
        <v>0.16794847529162932</v>
      </c>
      <c r="K529" s="6">
        <f>'1'!K529</f>
        <v>0.11781975681249</v>
      </c>
      <c r="L529" s="6">
        <f>'1'!L529</f>
        <v>7.6172857775764394E-2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7.68389664385173E-2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9.6048708048146622E-2</v>
      </c>
      <c r="I530" s="6">
        <f>'1'!I530</f>
        <v>5.7629224828887979E-2</v>
      </c>
      <c r="J530" s="6">
        <f>'1'!J530</f>
        <v>0.16757034300365029</v>
      </c>
      <c r="K530" s="6">
        <f>'1'!K530</f>
        <v>0.117554488228567</v>
      </c>
      <c r="L530" s="6">
        <f>'1'!L530</f>
        <v>7.68389664385173E-2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7.6704689670014106E-2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9.5880862087517629E-2</v>
      </c>
      <c r="I531" s="6">
        <f>'1'!I531</f>
        <v>5.7528517252510583E-2</v>
      </c>
      <c r="J531" s="6">
        <f>'1'!J531</f>
        <v>0.16722338493997435</v>
      </c>
      <c r="K531" s="6">
        <f>'1'!K531</f>
        <v>0.11731108908716099</v>
      </c>
      <c r="L531" s="6">
        <f>'1'!L531</f>
        <v>7.6704689670014106E-2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7.67575934811104E-2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9.5946991851387997E-2</v>
      </c>
      <c r="I532" s="6">
        <f>'1'!I532</f>
        <v>5.7568195110832804E-2</v>
      </c>
      <c r="J532" s="6">
        <f>'1'!J532</f>
        <v>0.16625902747553128</v>
      </c>
      <c r="K532" s="6">
        <f>'1'!K532</f>
        <v>0.116634569924104</v>
      </c>
      <c r="L532" s="6">
        <f>'1'!L532</f>
        <v>7.67575934811104E-2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7.6511256772527597E-2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9.563907096565949E-2</v>
      </c>
      <c r="I533" s="6">
        <f>'1'!I533</f>
        <v>5.7383442579395698E-2</v>
      </c>
      <c r="J533" s="6">
        <f>'1'!J533</f>
        <v>0.16710552550991181</v>
      </c>
      <c r="K533" s="6">
        <f>'1'!K533</f>
        <v>0.117228407959131</v>
      </c>
      <c r="L533" s="6">
        <f>'1'!L533</f>
        <v>7.6511256772527597E-2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7.6755653137717095E-2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9.5944566422146368E-2</v>
      </c>
      <c r="I534" s="6">
        <f>'1'!I534</f>
        <v>5.7566739853287821E-2</v>
      </c>
      <c r="J534" s="6">
        <f>'1'!J534</f>
        <v>0.16737367353616478</v>
      </c>
      <c r="K534" s="6">
        <f>'1'!K534</f>
        <v>0.11741652002855001</v>
      </c>
      <c r="L534" s="6">
        <f>'1'!L534</f>
        <v>7.6755653137717095E-2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7.6471474651085003E-2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9.5589343313856254E-2</v>
      </c>
      <c r="I535" s="6">
        <f>'1'!I535</f>
        <v>5.7353605988313752E-2</v>
      </c>
      <c r="J535" s="6">
        <f>'1'!J535</f>
        <v>0.16680340750027617</v>
      </c>
      <c r="K535" s="6">
        <f>'1'!K535</f>
        <v>0.117016465157256</v>
      </c>
      <c r="L535" s="6">
        <f>'1'!L535</f>
        <v>7.6471474651085003E-2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7.7243723011308704E-2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9.6554653764135884E-2</v>
      </c>
      <c r="I536" s="6">
        <f>'1'!I536</f>
        <v>5.7932792258481525E-2</v>
      </c>
      <c r="J536" s="6">
        <f>'1'!J536</f>
        <v>0.16598939537713372</v>
      </c>
      <c r="K536" s="6">
        <f>'1'!K536</f>
        <v>0.116445416743601</v>
      </c>
      <c r="L536" s="6">
        <f>'1'!L536</f>
        <v>7.7243723011308704E-2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7.7208754366024798E-2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9.6510942957531001E-2</v>
      </c>
      <c r="I537" s="6">
        <f>'1'!I537</f>
        <v>5.7906565774518595E-2</v>
      </c>
      <c r="J537" s="6">
        <f>'1'!J537</f>
        <v>0.16503199957697365</v>
      </c>
      <c r="K537" s="6">
        <f>'1'!K537</f>
        <v>0.11577378134975599</v>
      </c>
      <c r="L537" s="6">
        <f>'1'!L537</f>
        <v>7.7208754366024798E-2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7.6974445761564897E-2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9.6218057201956114E-2</v>
      </c>
      <c r="I538" s="6">
        <f>'1'!I538</f>
        <v>5.7730834321173673E-2</v>
      </c>
      <c r="J538" s="6">
        <f>'1'!J538</f>
        <v>0.16376482592802311</v>
      </c>
      <c r="K538" s="6">
        <f>'1'!K538</f>
        <v>0.11488482959893299</v>
      </c>
      <c r="L538" s="6">
        <f>'1'!L538</f>
        <v>7.6974445761564897E-2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7.6217553509348696E-2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9.5271941886685862E-2</v>
      </c>
      <c r="I539" s="6">
        <f>'1'!I539</f>
        <v>5.7163165132011522E-2</v>
      </c>
      <c r="J539" s="6">
        <f>'1'!J539</f>
        <v>0.16383202157037993</v>
      </c>
      <c r="K539" s="6">
        <f>'1'!K539</f>
        <v>0.114931968902982</v>
      </c>
      <c r="L539" s="6">
        <f>'1'!L539</f>
        <v>7.6217553509348696E-2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7.6843139210478098E-2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9.6053924013097619E-2</v>
      </c>
      <c r="I540" s="6">
        <f>'1'!I540</f>
        <v>5.7632354407858577E-2</v>
      </c>
      <c r="J540" s="6">
        <f>'1'!J540</f>
        <v>0.16559547572094957</v>
      </c>
      <c r="K540" s="6">
        <f>'1'!K540</f>
        <v>0.116169072954146</v>
      </c>
      <c r="L540" s="6">
        <f>'1'!L540</f>
        <v>7.6843139210478098E-2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7.7083288585484896E-2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9.6354110731856124E-2</v>
      </c>
      <c r="I541" s="6">
        <f>'1'!I541</f>
        <v>5.7812466439113669E-2</v>
      </c>
      <c r="J541" s="6">
        <f>'1'!J541</f>
        <v>0.16565336782471132</v>
      </c>
      <c r="K541" s="6">
        <f>'1'!K541</f>
        <v>0.11620968560975201</v>
      </c>
      <c r="L541" s="6">
        <f>'1'!L541</f>
        <v>7.7083288585484896E-2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7.6732923328009198E-2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9.5916154160011494E-2</v>
      </c>
      <c r="I542" s="6">
        <f>'1'!I542</f>
        <v>5.7549692496006902E-2</v>
      </c>
      <c r="J542" s="6">
        <f>'1'!J542</f>
        <v>0.16607077656283889</v>
      </c>
      <c r="K542" s="6">
        <f>'1'!K542</f>
        <v>0.11650250753583501</v>
      </c>
      <c r="L542" s="6">
        <f>'1'!L542</f>
        <v>7.6732923328009198E-2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7.6806471586523706E-2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9.6008089483154632E-2</v>
      </c>
      <c r="I543" s="6">
        <f>'1'!I543</f>
        <v>5.7604853689892779E-2</v>
      </c>
      <c r="J543" s="6">
        <f>'1'!J543</f>
        <v>0.16547968509545616</v>
      </c>
      <c r="K543" s="6">
        <f>'1'!K543</f>
        <v>0.116087843140579</v>
      </c>
      <c r="L543" s="6">
        <f>'1'!L543</f>
        <v>7.6806471586523706E-2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7.5851502824761996E-2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9.4814378530952495E-2</v>
      </c>
      <c r="I544" s="6">
        <f>'1'!I544</f>
        <v>5.6888627118571497E-2</v>
      </c>
      <c r="J544" s="6">
        <f>'1'!J544</f>
        <v>0.16400988122973645</v>
      </c>
      <c r="K544" s="6">
        <f>'1'!K544</f>
        <v>0.11505674158565</v>
      </c>
      <c r="L544" s="6">
        <f>'1'!L544</f>
        <v>7.5851502824761996E-2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7.6313275704210495E-2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9.5391594630263116E-2</v>
      </c>
      <c r="I545" s="6">
        <f>'1'!I545</f>
        <v>5.7234956778157875E-2</v>
      </c>
      <c r="J545" s="6">
        <f>'1'!J545</f>
        <v>0.16349073675367207</v>
      </c>
      <c r="K545" s="6">
        <f>'1'!K545</f>
        <v>0.114692549676112</v>
      </c>
      <c r="L545" s="6">
        <f>'1'!L545</f>
        <v>7.6313275704210495E-2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7.5924205277885307E-2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9.490525659735663E-2</v>
      </c>
      <c r="I546" s="6">
        <f>'1'!I546</f>
        <v>5.6943153958413983E-2</v>
      </c>
      <c r="J546" s="6">
        <f>'1'!J546</f>
        <v>0.16302373648255694</v>
      </c>
      <c r="K546" s="6">
        <f>'1'!K546</f>
        <v>0.114364938137641</v>
      </c>
      <c r="L546" s="6">
        <f>'1'!L546</f>
        <v>7.5924205277885307E-2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7.60385509953386E-2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9.5048188744173256E-2</v>
      </c>
      <c r="I547" s="6">
        <f>'1'!I547</f>
        <v>5.702891324650395E-2</v>
      </c>
      <c r="J547" s="6">
        <f>'1'!J547</f>
        <v>0.16392182975340544</v>
      </c>
      <c r="K547" s="6">
        <f>'1'!K547</f>
        <v>0.114994971429593</v>
      </c>
      <c r="L547" s="6">
        <f>'1'!L547</f>
        <v>7.60385509953386E-2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7.5881589086241097E-2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9.4851986357801371E-2</v>
      </c>
      <c r="I548" s="6">
        <f>'1'!I548</f>
        <v>5.6911191814680823E-2</v>
      </c>
      <c r="J548" s="6">
        <f>'1'!J548</f>
        <v>0.16293378951026277</v>
      </c>
      <c r="K548" s="6">
        <f>'1'!K548</f>
        <v>0.114301838247134</v>
      </c>
      <c r="L548" s="6">
        <f>'1'!L548</f>
        <v>7.5881589086241097E-2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7.5576207947520901E-2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9.4470259934401127E-2</v>
      </c>
      <c r="I549" s="6">
        <f>'1'!I549</f>
        <v>5.6682155960640676E-2</v>
      </c>
      <c r="J549" s="6">
        <f>'1'!J549</f>
        <v>0.16288285154138829</v>
      </c>
      <c r="K549" s="6">
        <f>'1'!K549</f>
        <v>0.114266104078694</v>
      </c>
      <c r="L549" s="6">
        <f>'1'!L549</f>
        <v>7.5576207947520901E-2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7.5269646776575203E-2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9.4087058470719007E-2</v>
      </c>
      <c r="I550" s="6">
        <f>'1'!I550</f>
        <v>5.6452235082431398E-2</v>
      </c>
      <c r="J550" s="6">
        <f>'1'!J550</f>
        <v>0.1620254852936272</v>
      </c>
      <c r="K550" s="6">
        <f>'1'!K550</f>
        <v>0.113664641739515</v>
      </c>
      <c r="L550" s="6">
        <f>'1'!L550</f>
        <v>7.5269646776575203E-2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7.5181642103390497E-2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9.3977052629238125E-2</v>
      </c>
      <c r="I551" s="6">
        <f>'1'!I551</f>
        <v>5.638623157754287E-2</v>
      </c>
      <c r="J551" s="6">
        <f>'1'!J551</f>
        <v>0.16143043676696203</v>
      </c>
      <c r="K551" s="6">
        <f>'1'!K551</f>
        <v>0.113247201375251</v>
      </c>
      <c r="L551" s="6">
        <f>'1'!L551</f>
        <v>7.5181642103390497E-2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7.5036275269107097E-2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9.3795344086383875E-2</v>
      </c>
      <c r="I552" s="6">
        <f>'1'!I552</f>
        <v>5.6277206451830319E-2</v>
      </c>
      <c r="J552" s="6">
        <f>'1'!J552</f>
        <v>0.16230602630560001</v>
      </c>
      <c r="K552" s="6">
        <f>'1'!K552</f>
        <v>0.113861447776302</v>
      </c>
      <c r="L552" s="6">
        <f>'1'!L552</f>
        <v>7.5036275269107097E-2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7.6063269687884405E-2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9.5079087109855506E-2</v>
      </c>
      <c r="I553" s="6">
        <f>'1'!I553</f>
        <v>5.7047452265913304E-2</v>
      </c>
      <c r="J553" s="6">
        <f>'1'!J553</f>
        <v>0.16122311215506593</v>
      </c>
      <c r="K553" s="6">
        <f>'1'!K553</f>
        <v>0.11310175834391401</v>
      </c>
      <c r="L553" s="6">
        <f>'1'!L553</f>
        <v>7.6063269687884405E-2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7.5629342712730502E-2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9.453667839091312E-2</v>
      </c>
      <c r="I554" s="6">
        <f>'1'!I554</f>
        <v>5.6722007034547876E-2</v>
      </c>
      <c r="J554" s="6">
        <f>'1'!J554</f>
        <v>0.16116711542606396</v>
      </c>
      <c r="K554" s="6">
        <f>'1'!K554</f>
        <v>0.11306247533773101</v>
      </c>
      <c r="L554" s="6">
        <f>'1'!L554</f>
        <v>7.5629342712730502E-2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7.5833527858294295E-2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9.4791909822867865E-2</v>
      </c>
      <c r="I555" s="6">
        <f>'1'!I555</f>
        <v>5.6875145893720724E-2</v>
      </c>
      <c r="J555" s="6">
        <f>'1'!J555</f>
        <v>0.16083110354641264</v>
      </c>
      <c r="K555" s="6">
        <f>'1'!K555</f>
        <v>0.11282675519869501</v>
      </c>
      <c r="L555" s="6">
        <f>'1'!L555</f>
        <v>7.5833527858294295E-2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7.5772574270103005E-2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9.4715717837628749E-2</v>
      </c>
      <c r="I556" s="6">
        <f>'1'!I556</f>
        <v>5.6829430702577254E-2</v>
      </c>
      <c r="J556" s="6">
        <f>'1'!J556</f>
        <v>0.15997496241532563</v>
      </c>
      <c r="K556" s="6">
        <f>'1'!K556</f>
        <v>0.112226152307322</v>
      </c>
      <c r="L556" s="6">
        <f>'1'!L556</f>
        <v>7.5772574270103005E-2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7.59781649941913E-2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9.4972706242739124E-2</v>
      </c>
      <c r="I557" s="6">
        <f>'1'!I557</f>
        <v>5.6983623745643475E-2</v>
      </c>
      <c r="J557" s="6">
        <f>'1'!J557</f>
        <v>0.16038830335988755</v>
      </c>
      <c r="K557" s="6">
        <f>'1'!K557</f>
        <v>0.112516120581725</v>
      </c>
      <c r="L557" s="6">
        <f>'1'!L557</f>
        <v>7.59781649941913E-2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7.6119827791689604E-2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9.5149784739611998E-2</v>
      </c>
      <c r="I558" s="6">
        <f>'1'!I558</f>
        <v>5.7089870843767203E-2</v>
      </c>
      <c r="J558" s="6">
        <f>'1'!J558</f>
        <v>0.16014940177229678</v>
      </c>
      <c r="K558" s="6">
        <f>'1'!K558</f>
        <v>0.112348525568414</v>
      </c>
      <c r="L558" s="6">
        <f>'1'!L558</f>
        <v>7.6119827791689604E-2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7.5355013972338597E-2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9.4193767465423239E-2</v>
      </c>
      <c r="I559" s="6">
        <f>'1'!I559</f>
        <v>5.6516260479253948E-2</v>
      </c>
      <c r="J559" s="6">
        <f>'1'!J559</f>
        <v>0.15961567591332346</v>
      </c>
      <c r="K559" s="6">
        <f>'1'!K559</f>
        <v>0.111974104480044</v>
      </c>
      <c r="L559" s="6">
        <f>'1'!L559</f>
        <v>7.5355013972338597E-2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7.4879234096502406E-2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9.3599042620628015E-2</v>
      </c>
      <c r="I560" s="6">
        <f>'1'!I560</f>
        <v>5.6159425572376805E-2</v>
      </c>
      <c r="J560" s="6">
        <f>'1'!J560</f>
        <v>0.15947072355622169</v>
      </c>
      <c r="K560" s="6">
        <f>'1'!K560</f>
        <v>0.11187241703433499</v>
      </c>
      <c r="L560" s="6">
        <f>'1'!L560</f>
        <v>7.4879234096502406E-2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7.5139077913300406E-2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9.3923847391625515E-2</v>
      </c>
      <c r="I561" s="6">
        <f>'1'!I561</f>
        <v>5.6354308434975305E-2</v>
      </c>
      <c r="J561" s="6">
        <f>'1'!J561</f>
        <v>0.15882214364065414</v>
      </c>
      <c r="K561" s="6">
        <f>'1'!K561</f>
        <v>0.111417423157237</v>
      </c>
      <c r="L561" s="6">
        <f>'1'!L561</f>
        <v>7.5139077913300406E-2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7.573012814407E-2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9.4662660180087496E-2</v>
      </c>
      <c r="I562" s="6">
        <f>'1'!I562</f>
        <v>5.6797596108052503E-2</v>
      </c>
      <c r="J562" s="6">
        <f>'1'!J562</f>
        <v>0.15775976770512662</v>
      </c>
      <c r="K562" s="6">
        <f>'1'!K562</f>
        <v>0.110672141759773</v>
      </c>
      <c r="L562" s="6">
        <f>'1'!L562</f>
        <v>7.573012814407E-2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7.6208148574919907E-2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9.5260185718649887E-2</v>
      </c>
      <c r="I563" s="6">
        <f>'1'!I563</f>
        <v>5.7156111431189927E-2</v>
      </c>
      <c r="J563" s="6">
        <f>'1'!J563</f>
        <v>0.15861074865418162</v>
      </c>
      <c r="K563" s="6">
        <f>'1'!K563</f>
        <v>0.11126912466358101</v>
      </c>
      <c r="L563" s="6">
        <f>'1'!L563</f>
        <v>7.6208148574919907E-2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7.6021903531524507E-2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9.502737941440563E-2</v>
      </c>
      <c r="I564" s="6">
        <f>'1'!I564</f>
        <v>5.7016427648643384E-2</v>
      </c>
      <c r="J564" s="6">
        <f>'1'!J564</f>
        <v>0.15980705580953206</v>
      </c>
      <c r="K564" s="6">
        <f>'1'!K564</f>
        <v>0.112108361922935</v>
      </c>
      <c r="L564" s="6">
        <f>'1'!L564</f>
        <v>7.6021903531524507E-2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7.6523005634897195E-2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9.5653757043621501E-2</v>
      </c>
      <c r="I565" s="6">
        <f>'1'!I565</f>
        <v>5.7392254226172897E-2</v>
      </c>
      <c r="J565" s="6">
        <f>'1'!J565</f>
        <v>0.15973046680104869</v>
      </c>
      <c r="K565" s="6">
        <f>'1'!K565</f>
        <v>0.11205463295434299</v>
      </c>
      <c r="L565" s="6">
        <f>'1'!L565</f>
        <v>7.6523005634897195E-2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7.6032455771576593E-2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9.5040569714470738E-2</v>
      </c>
      <c r="I566" s="6">
        <f>'1'!I566</f>
        <v>5.7024341828682448E-2</v>
      </c>
      <c r="J566" s="6">
        <f>'1'!J566</f>
        <v>0.15821297126668171</v>
      </c>
      <c r="K566" s="6">
        <f>'1'!K566</f>
        <v>0.110990074585994</v>
      </c>
      <c r="L566" s="6">
        <f>'1'!L566</f>
        <v>7.6032455771576593E-2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7.5872617355731406E-2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9.4840771694664261E-2</v>
      </c>
      <c r="I567" s="6">
        <f>'1'!I567</f>
        <v>5.6904463016798551E-2</v>
      </c>
      <c r="J567" s="6">
        <f>'1'!J567</f>
        <v>0.15750043466496824</v>
      </c>
      <c r="K567" s="6">
        <f>'1'!K567</f>
        <v>0.110490213607869</v>
      </c>
      <c r="L567" s="6">
        <f>'1'!L567</f>
        <v>7.5872617355731406E-2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7.55169161505541E-2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9.4396145188192629E-2</v>
      </c>
      <c r="I568" s="6">
        <f>'1'!I568</f>
        <v>5.6637687112915572E-2</v>
      </c>
      <c r="J568" s="6">
        <f>'1'!J568</f>
        <v>0.15780785051169832</v>
      </c>
      <c r="K568" s="6">
        <f>'1'!K568</f>
        <v>0.110705872965533</v>
      </c>
      <c r="L568" s="6">
        <f>'1'!L568</f>
        <v>7.55169161505541E-2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7.4979722773259594E-2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9.3724653466574492E-2</v>
      </c>
      <c r="I569" s="6">
        <f>'1'!I569</f>
        <v>5.6234792079944695E-2</v>
      </c>
      <c r="J569" s="6">
        <f>'1'!J569</f>
        <v>0.15655889080709595</v>
      </c>
      <c r="K569" s="6">
        <f>'1'!K569</f>
        <v>0.10982969871977501</v>
      </c>
      <c r="L569" s="6">
        <f>'1'!L569</f>
        <v>7.4979722773259594E-2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7.4882027049973002E-2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9.3602533812466249E-2</v>
      </c>
      <c r="I570" s="6">
        <f>'1'!I570</f>
        <v>5.6161520287479755E-2</v>
      </c>
      <c r="J570" s="6">
        <f>'1'!J570</f>
        <v>0.15580922813331996</v>
      </c>
      <c r="K570" s="6">
        <f>'1'!K570</f>
        <v>0.10930379293967001</v>
      </c>
      <c r="L570" s="6">
        <f>'1'!L570</f>
        <v>7.4882027049973002E-2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7.5001245429250199E-2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9.3751556786562745E-2</v>
      </c>
      <c r="I571" s="6">
        <f>'1'!I571</f>
        <v>5.6250934071937653E-2</v>
      </c>
      <c r="J571" s="6">
        <f>'1'!J571</f>
        <v>0.15613243015560044</v>
      </c>
      <c r="K571" s="6">
        <f>'1'!K571</f>
        <v>0.10953052666619099</v>
      </c>
      <c r="L571" s="6">
        <f>'1'!L571</f>
        <v>7.5001245429250199E-2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7.4388354535209894E-2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9.2985443169012361E-2</v>
      </c>
      <c r="I572" s="6">
        <f>'1'!I572</f>
        <v>5.5791265901407421E-2</v>
      </c>
      <c r="J572" s="6">
        <f>'1'!J572</f>
        <v>0.15578963044405092</v>
      </c>
      <c r="K572" s="6">
        <f>'1'!K572</f>
        <v>0.10929004470539901</v>
      </c>
      <c r="L572" s="6">
        <f>'1'!L572</f>
        <v>7.4388354535209894E-2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7.4657848738227894E-2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9.3322310922784868E-2</v>
      </c>
      <c r="I573" s="6">
        <f>'1'!I573</f>
        <v>5.5993386553670921E-2</v>
      </c>
      <c r="J573" s="6">
        <f>'1'!J573</f>
        <v>0.15581588644640659</v>
      </c>
      <c r="K573" s="6">
        <f>'1'!K573</f>
        <v>0.109308463900971</v>
      </c>
      <c r="L573" s="6">
        <f>'1'!L573</f>
        <v>7.4657848738227894E-2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7.4865015003436799E-2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9.3581268754295996E-2</v>
      </c>
      <c r="I574" s="6">
        <f>'1'!I574</f>
        <v>5.6148761252577603E-2</v>
      </c>
      <c r="J574" s="6">
        <f>'1'!J574</f>
        <v>0.15696159290179393</v>
      </c>
      <c r="K574" s="6">
        <f>'1'!K574</f>
        <v>0.11011220359386099</v>
      </c>
      <c r="L574" s="6">
        <f>'1'!L574</f>
        <v>7.4865015003436799E-2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7.4881745548326106E-2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9.3602181935407633E-2</v>
      </c>
      <c r="I575" s="6">
        <f>'1'!I575</f>
        <v>5.616130916124458E-2</v>
      </c>
      <c r="J575" s="6">
        <f>'1'!J575</f>
        <v>0.15463817625765594</v>
      </c>
      <c r="K575" s="6">
        <f>'1'!K575</f>
        <v>0.108482272845689</v>
      </c>
      <c r="L575" s="6">
        <f>'1'!L575</f>
        <v>7.4881745548326106E-2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7.4779753804159604E-2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9.3474692255199499E-2</v>
      </c>
      <c r="I576" s="6">
        <f>'1'!I576</f>
        <v>5.6084815353119703E-2</v>
      </c>
      <c r="J576" s="6">
        <f>'1'!J576</f>
        <v>0.15366248535153165</v>
      </c>
      <c r="K576" s="6">
        <f>'1'!K576</f>
        <v>0.10779780301002</v>
      </c>
      <c r="L576" s="6">
        <f>'1'!L576</f>
        <v>7.4779753804159604E-2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7.4657249344056403E-2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9.3321561680070497E-2</v>
      </c>
      <c r="I577" s="6">
        <f>'1'!I577</f>
        <v>5.5992937008042303E-2</v>
      </c>
      <c r="J577" s="6">
        <f>'1'!J577</f>
        <v>0.1552020729077484</v>
      </c>
      <c r="K577" s="6">
        <f>'1'!K577</f>
        <v>0.10887785944488799</v>
      </c>
      <c r="L577" s="6">
        <f>'1'!L577</f>
        <v>7.4657249344056403E-2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7.494690308818E-2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9.3683628860224993E-2</v>
      </c>
      <c r="I578" s="6">
        <f>'1'!I578</f>
        <v>5.6210177316135E-2</v>
      </c>
      <c r="J578" s="6">
        <f>'1'!J578</f>
        <v>0.15396796130799956</v>
      </c>
      <c r="K578" s="6">
        <f>'1'!K578</f>
        <v>0.108012101489602</v>
      </c>
      <c r="L578" s="6">
        <f>'1'!L578</f>
        <v>7.494690308818E-2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7.41882333452165E-2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9.2735291681520629E-2</v>
      </c>
      <c r="I579" s="6">
        <f>'1'!I579</f>
        <v>5.5641175008912372E-2</v>
      </c>
      <c r="J579" s="6">
        <f>'1'!J579</f>
        <v>0.15323796729594924</v>
      </c>
      <c r="K579" s="6">
        <f>'1'!K579</f>
        <v>0.107499993732595</v>
      </c>
      <c r="L579" s="6">
        <f>'1'!L579</f>
        <v>7.41882333452165E-2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7.3576642569127104E-2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9.197080321140888E-2</v>
      </c>
      <c r="I580" s="6">
        <f>'1'!I580</f>
        <v>5.5182481926845328E-2</v>
      </c>
      <c r="J580" s="6">
        <f>'1'!J580</f>
        <v>0.15433245816430102</v>
      </c>
      <c r="K580" s="6">
        <f>'1'!K580</f>
        <v>0.108267804501456</v>
      </c>
      <c r="L580" s="6">
        <f>'1'!L580</f>
        <v>7.3576642569127104E-2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7.39687575307795E-2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9.2460946913474368E-2</v>
      </c>
      <c r="I581" s="6">
        <f>'1'!I581</f>
        <v>5.5476568148084625E-2</v>
      </c>
      <c r="J581" s="6">
        <f>'1'!J581</f>
        <v>0.15437494643002539</v>
      </c>
      <c r="K581" s="6">
        <f>'1'!K581</f>
        <v>0.10829761100685199</v>
      </c>
      <c r="L581" s="6">
        <f>'1'!L581</f>
        <v>7.39687575307795E-2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7.4773987967694994E-2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9.3467484959618735E-2</v>
      </c>
      <c r="I582" s="6">
        <f>'1'!I582</f>
        <v>5.6080490975771245E-2</v>
      </c>
      <c r="J582" s="6">
        <f>'1'!J582</f>
        <v>0.15403504407185764</v>
      </c>
      <c r="K582" s="6">
        <f>'1'!K582</f>
        <v>0.108059161606762</v>
      </c>
      <c r="L582" s="6">
        <f>'1'!L582</f>
        <v>7.4773987967694994E-2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7.4818406925536304E-2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9.3523008656920384E-2</v>
      </c>
      <c r="I583" s="6">
        <f>'1'!I583</f>
        <v>5.6113805194152225E-2</v>
      </c>
      <c r="J583" s="6">
        <f>'1'!J583</f>
        <v>0.15135787209106397</v>
      </c>
      <c r="K583" s="6">
        <f>'1'!K583</f>
        <v>0.10618106327229</v>
      </c>
      <c r="L583" s="6">
        <f>'1'!L583</f>
        <v>7.4818406925536304E-2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7.4697725953990907E-2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9.337215744248864E-2</v>
      </c>
      <c r="I584" s="6">
        <f>'1'!I584</f>
        <v>5.602329446549318E-2</v>
      </c>
      <c r="J584" s="6">
        <f>'1'!J584</f>
        <v>0.15036118453359865</v>
      </c>
      <c r="K584" s="6">
        <f>'1'!K584</f>
        <v>0.105481863797959</v>
      </c>
      <c r="L584" s="6">
        <f>'1'!L584</f>
        <v>7.4697725953990907E-2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7.5370656032031705E-2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9.4213320040039628E-2</v>
      </c>
      <c r="I585" s="6">
        <f>'1'!I585</f>
        <v>5.6527992024023782E-2</v>
      </c>
      <c r="J585" s="6">
        <f>'1'!J585</f>
        <v>0.15199777131997849</v>
      </c>
      <c r="K585" s="6">
        <f>'1'!K585</f>
        <v>0.10662996744605099</v>
      </c>
      <c r="L585" s="6">
        <f>'1'!L585</f>
        <v>7.5370656032031705E-2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7.5064236761615694E-2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9.383029595201961E-2</v>
      </c>
      <c r="I586" s="6">
        <f>'1'!I586</f>
        <v>5.629817757121177E-2</v>
      </c>
      <c r="J586" s="6">
        <f>'1'!J586</f>
        <v>0.15224302409202084</v>
      </c>
      <c r="K586" s="6">
        <f>'1'!K586</f>
        <v>0.106802017962791</v>
      </c>
      <c r="L586" s="6">
        <f>'1'!L586</f>
        <v>7.5064236761615694E-2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7.4238474421342598E-2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9.2798093026678241E-2</v>
      </c>
      <c r="I587" s="6">
        <f>'1'!I587</f>
        <v>5.5678855816006949E-2</v>
      </c>
      <c r="J587" s="6">
        <f>'1'!J587</f>
        <v>0.15046450762735467</v>
      </c>
      <c r="K587" s="6">
        <f>'1'!K587</f>
        <v>0.105554347348395</v>
      </c>
      <c r="L587" s="6">
        <f>'1'!L587</f>
        <v>7.4238474421342598E-2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7.4699271942389206E-2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9.3374089927986514E-2</v>
      </c>
      <c r="I588" s="6">
        <f>'1'!I588</f>
        <v>5.6024453956791904E-2</v>
      </c>
      <c r="J588" s="6">
        <f>'1'!J588</f>
        <v>0.15014297477451921</v>
      </c>
      <c r="K588" s="6">
        <f>'1'!K588</f>
        <v>0.10532878458301401</v>
      </c>
      <c r="L588" s="6">
        <f>'1'!L588</f>
        <v>7.4699271942389206E-2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7.5047643304809494E-2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9.3809554131011871E-2</v>
      </c>
      <c r="I589" s="6">
        <f>'1'!I589</f>
        <v>5.6285732478607117E-2</v>
      </c>
      <c r="J589" s="6">
        <f>'1'!J589</f>
        <v>0.1502229067176534</v>
      </c>
      <c r="K589" s="6">
        <f>'1'!K589</f>
        <v>0.105384858697919</v>
      </c>
      <c r="L589" s="6">
        <f>'1'!L589</f>
        <v>7.5047643304809494E-2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7.4829936229877297E-2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9.3537420287346629E-2</v>
      </c>
      <c r="I590" s="6">
        <f>'1'!I590</f>
        <v>5.6122452172407973E-2</v>
      </c>
      <c r="J590" s="6">
        <f>'1'!J590</f>
        <v>0.15106855079400283</v>
      </c>
      <c r="K590" s="6">
        <f>'1'!K590</f>
        <v>0.10597809766155</v>
      </c>
      <c r="L590" s="6">
        <f>'1'!L590</f>
        <v>7.4829936229877297E-2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7.3976375300470507E-2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9.2470469125588137E-2</v>
      </c>
      <c r="I591" s="6">
        <f>'1'!I591</f>
        <v>5.5482281475352876E-2</v>
      </c>
      <c r="J591" s="6">
        <f>'1'!J591</f>
        <v>0.15033935805579521</v>
      </c>
      <c r="K591" s="6">
        <f>'1'!K591</f>
        <v>0.105466552016757</v>
      </c>
      <c r="L591" s="6">
        <f>'1'!L591</f>
        <v>7.3976375300470507E-2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7.4315666599960306E-2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9.2894583249950383E-2</v>
      </c>
      <c r="I592" s="6">
        <f>'1'!I592</f>
        <v>5.573674994997023E-2</v>
      </c>
      <c r="J592" s="6">
        <f>'1'!J592</f>
        <v>0.14908714213744503</v>
      </c>
      <c r="K592" s="6">
        <f>'1'!K592</f>
        <v>0.104588093461414</v>
      </c>
      <c r="L592" s="6">
        <f>'1'!L592</f>
        <v>7.4315666599960306E-2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7.3883387632999106E-2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9.2354234541248886E-2</v>
      </c>
      <c r="I593" s="6">
        <f>'1'!I593</f>
        <v>5.5412540724749326E-2</v>
      </c>
      <c r="J593" s="6">
        <f>'1'!J593</f>
        <v>0.14994649126904386</v>
      </c>
      <c r="K593" s="6">
        <f>'1'!K593</f>
        <v>0.105190946839667</v>
      </c>
      <c r="L593" s="6">
        <f>'1'!L593</f>
        <v>7.3883387632999106E-2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7.4031177047950897E-2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9.2538971309938628E-2</v>
      </c>
      <c r="I594" s="6">
        <f>'1'!I594</f>
        <v>5.5523382785963173E-2</v>
      </c>
      <c r="J594" s="6">
        <f>'1'!J594</f>
        <v>0.14936284947469353</v>
      </c>
      <c r="K594" s="6">
        <f>'1'!K594</f>
        <v>0.104781508563097</v>
      </c>
      <c r="L594" s="6">
        <f>'1'!L594</f>
        <v>7.4031177047950897E-2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7.3769791606667107E-2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9.2212239508333876E-2</v>
      </c>
      <c r="I595" s="6">
        <f>'1'!I595</f>
        <v>5.532734370500033E-2</v>
      </c>
      <c r="J595" s="6">
        <f>'1'!J595</f>
        <v>0.14908912201741789</v>
      </c>
      <c r="K595" s="6">
        <f>'1'!K595</f>
        <v>0.10458948239320701</v>
      </c>
      <c r="L595" s="6">
        <f>'1'!L595</f>
        <v>7.3769791606667107E-2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7.3413011462246797E-2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9.1766264327808489E-2</v>
      </c>
      <c r="I596" s="6">
        <f>'1'!I596</f>
        <v>5.5059758596685097E-2</v>
      </c>
      <c r="J596" s="6">
        <f>'1'!J596</f>
        <v>0.14838509858610996</v>
      </c>
      <c r="K596" s="6">
        <f>'1'!K596</f>
        <v>0.10409559360188</v>
      </c>
      <c r="L596" s="6">
        <f>'1'!L596</f>
        <v>7.3413011462246797E-2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7.4093399828618997E-2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9.261674978577375E-2</v>
      </c>
      <c r="I597" s="6">
        <f>'1'!I597</f>
        <v>5.5570049871464244E-2</v>
      </c>
      <c r="J597" s="6">
        <f>'1'!J597</f>
        <v>0.14839530753429245</v>
      </c>
      <c r="K597" s="6">
        <f>'1'!K597</f>
        <v>0.104102755416181</v>
      </c>
      <c r="L597" s="6">
        <f>'1'!L597</f>
        <v>7.4093399828618997E-2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7.4373684752825506E-2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9.2967105941031886E-2</v>
      </c>
      <c r="I598" s="6">
        <f>'1'!I598</f>
        <v>5.5780263564619126E-2</v>
      </c>
      <c r="J598" s="6">
        <f>'1'!J598</f>
        <v>0.14781565392925572</v>
      </c>
      <c r="K598" s="6">
        <f>'1'!K598</f>
        <v>0.10369611494705901</v>
      </c>
      <c r="L598" s="6">
        <f>'1'!L598</f>
        <v>7.4373684752825506E-2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7.4631023761702706E-2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9.3288779702128385E-2</v>
      </c>
      <c r="I599" s="6">
        <f>'1'!I599</f>
        <v>5.5973267821277026E-2</v>
      </c>
      <c r="J599" s="6">
        <f>'1'!J599</f>
        <v>0.14671964345909769</v>
      </c>
      <c r="K599" s="6">
        <f>'1'!K599</f>
        <v>0.102927238142231</v>
      </c>
      <c r="L599" s="6">
        <f>'1'!L599</f>
        <v>7.4631023761702706E-2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7.4745357588873199E-2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9.3431696986091495E-2</v>
      </c>
      <c r="I600" s="6">
        <f>'1'!I600</f>
        <v>5.6059018191654902E-2</v>
      </c>
      <c r="J600" s="6">
        <f>'1'!J600</f>
        <v>0.14719187193145639</v>
      </c>
      <c r="K600" s="6">
        <f>'1'!K600</f>
        <v>0.103258517385324</v>
      </c>
      <c r="L600" s="6">
        <f>'1'!L600</f>
        <v>7.4745357588873199E-2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7.4559689090632694E-2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9.3199611363290871E-2</v>
      </c>
      <c r="I601" s="6">
        <f>'1'!I601</f>
        <v>5.5919766817974517E-2</v>
      </c>
      <c r="J601" s="6">
        <f>'1'!J601</f>
        <v>0.14782634628359304</v>
      </c>
      <c r="K601" s="6">
        <f>'1'!K601</f>
        <v>0.10370361588200699</v>
      </c>
      <c r="L601" s="6">
        <f>'1'!L601</f>
        <v>7.4559689090632694E-2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7.3231344494141107E-2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9.153918061767638E-2</v>
      </c>
      <c r="I602" s="6">
        <f>'1'!I602</f>
        <v>5.4923508370605834E-2</v>
      </c>
      <c r="J602" s="6">
        <f>'1'!J602</f>
        <v>0.14507227524326743</v>
      </c>
      <c r="K602" s="6">
        <f>'1'!K602</f>
        <v>0.10177157107093</v>
      </c>
      <c r="L602" s="6">
        <f>'1'!L602</f>
        <v>7.3231344494141107E-2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7.3774271044303702E-2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9.2217838805379621E-2</v>
      </c>
      <c r="I603" s="6">
        <f>'1'!I603</f>
        <v>5.5330703283227776E-2</v>
      </c>
      <c r="J603" s="6">
        <f>'1'!J603</f>
        <v>0.14687523186431864</v>
      </c>
      <c r="K603" s="6">
        <f>'1'!K603</f>
        <v>0.103036387022768</v>
      </c>
      <c r="L603" s="6">
        <f>'1'!L603</f>
        <v>7.3774271044303702E-2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7.3897158464417995E-2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9.23714480805225E-2</v>
      </c>
      <c r="I604" s="6">
        <f>'1'!I604</f>
        <v>5.5422868848313496E-2</v>
      </c>
      <c r="J604" s="6">
        <f>'1'!J604</f>
        <v>0.14724341616170036</v>
      </c>
      <c r="K604" s="6">
        <f>'1'!K604</f>
        <v>0.103294676860198</v>
      </c>
      <c r="L604" s="6">
        <f>'1'!L604</f>
        <v>7.3897158464417995E-2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7.4275204256892602E-2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9.2844005321115752E-2</v>
      </c>
      <c r="I605" s="6">
        <f>'1'!I605</f>
        <v>5.5706403192669451E-2</v>
      </c>
      <c r="J605" s="6">
        <f>'1'!J605</f>
        <v>0.14596540623856105</v>
      </c>
      <c r="K605" s="6">
        <f>'1'!K605</f>
        <v>0.10239812321130801</v>
      </c>
      <c r="L605" s="6">
        <f>'1'!L605</f>
        <v>7.4275204256892602E-2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7.5049688270555498E-2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9.3812110338194366E-2</v>
      </c>
      <c r="I606" s="6">
        <f>'1'!I606</f>
        <v>5.6287266202916623E-2</v>
      </c>
      <c r="J606" s="6">
        <f>'1'!J606</f>
        <v>0.14541072393030244</v>
      </c>
      <c r="K606" s="6">
        <f>'1'!K606</f>
        <v>0.102009000686952</v>
      </c>
      <c r="L606" s="6">
        <f>'1'!L606</f>
        <v>7.5049688270555498E-2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7.4486144826098596E-2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9.3107681032623249E-2</v>
      </c>
      <c r="I607" s="6">
        <f>'1'!I607</f>
        <v>5.5864608619573944E-2</v>
      </c>
      <c r="J607" s="6">
        <f>'1'!J607</f>
        <v>0.14658024457896285</v>
      </c>
      <c r="K607" s="6">
        <f>'1'!K607</f>
        <v>0.10282944658962</v>
      </c>
      <c r="L607" s="6">
        <f>'1'!L607</f>
        <v>7.4486144826098596E-2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7.4519444275577301E-2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9.3149305344471633E-2</v>
      </c>
      <c r="I608" s="6">
        <f>'1'!I608</f>
        <v>5.5889583206682976E-2</v>
      </c>
      <c r="J608" s="6">
        <f>'1'!J608</f>
        <v>0.14762549132314218</v>
      </c>
      <c r="K608" s="6">
        <f>'1'!K608</f>
        <v>0.10356271146144699</v>
      </c>
      <c r="L608" s="6">
        <f>'1'!L608</f>
        <v>7.4519444275577301E-2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7.5231719602693106E-2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9.4039649503366379E-2</v>
      </c>
      <c r="I609" s="6">
        <f>'1'!I609</f>
        <v>5.6423789702019833E-2</v>
      </c>
      <c r="J609" s="6">
        <f>'1'!J609</f>
        <v>0.14574015840148952</v>
      </c>
      <c r="K609" s="6">
        <f>'1'!K609</f>
        <v>0.102240106621159</v>
      </c>
      <c r="L609" s="6">
        <f>'1'!L609</f>
        <v>7.5231719602693106E-2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7.5977613508205102E-2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9.4972016885256375E-2</v>
      </c>
      <c r="I610" s="6">
        <f>'1'!I610</f>
        <v>5.698321013115383E-2</v>
      </c>
      <c r="J610" s="6">
        <f>'1'!J610</f>
        <v>0.14559647614369062</v>
      </c>
      <c r="K610" s="6">
        <f>'1'!K610</f>
        <v>0.102139310179615</v>
      </c>
      <c r="L610" s="6">
        <f>'1'!L610</f>
        <v>7.5977613508205102E-2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7.4777596852474801E-2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9.3471996065593504E-2</v>
      </c>
      <c r="I611" s="6">
        <f>'1'!I611</f>
        <v>5.6083197639356097E-2</v>
      </c>
      <c r="J611" s="6">
        <f>'1'!J611</f>
        <v>0.14596239606863148</v>
      </c>
      <c r="K611" s="6">
        <f>'1'!K611</f>
        <v>0.102396011507177</v>
      </c>
      <c r="L611" s="6">
        <f>'1'!L611</f>
        <v>7.4777596852474801E-2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7.4012657605788706E-2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9.2515822007235876E-2</v>
      </c>
      <c r="I612" s="6">
        <f>'1'!I612</f>
        <v>5.550949320434153E-2</v>
      </c>
      <c r="J612" s="6">
        <f>'1'!J612</f>
        <v>0.1462651642809128</v>
      </c>
      <c r="K612" s="6">
        <f>'1'!K612</f>
        <v>0.102608410441312</v>
      </c>
      <c r="L612" s="6">
        <f>'1'!L612</f>
        <v>7.4012657605788706E-2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7.4738081254229094E-2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9.3422601567786367E-2</v>
      </c>
      <c r="I613" s="6">
        <f>'1'!I613</f>
        <v>5.605356094067182E-2</v>
      </c>
      <c r="J613" s="6">
        <f>'1'!J613</f>
        <v>0.14576949808368128</v>
      </c>
      <c r="K613" s="6">
        <f>'1'!K613</f>
        <v>0.102260689089769</v>
      </c>
      <c r="L613" s="6">
        <f>'1'!L613</f>
        <v>7.4738081254229094E-2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7.4899473757040494E-2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9.3624342196300614E-2</v>
      </c>
      <c r="I614" s="6">
        <f>'1'!I614</f>
        <v>5.6174605317780374E-2</v>
      </c>
      <c r="J614" s="6">
        <f>'1'!J614</f>
        <v>0.1445862698146276</v>
      </c>
      <c r="K614" s="6">
        <f>'1'!K614</f>
        <v>0.10143062697297101</v>
      </c>
      <c r="L614" s="6">
        <f>'1'!L614</f>
        <v>7.4899473757040494E-2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7.3868359851079896E-2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9.2335449813849862E-2</v>
      </c>
      <c r="I615" s="6">
        <f>'1'!I615</f>
        <v>5.5401269888309922E-2</v>
      </c>
      <c r="J615" s="6">
        <f>'1'!J615</f>
        <v>0.14388273640841001</v>
      </c>
      <c r="K615" s="6">
        <f>'1'!K615</f>
        <v>0.100937081945628</v>
      </c>
      <c r="L615" s="6">
        <f>'1'!L615</f>
        <v>7.3868359851079896E-2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7.2808916397769194E-2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9.1011145497211496E-2</v>
      </c>
      <c r="I616" s="6">
        <f>'1'!I616</f>
        <v>5.4606687298326892E-2</v>
      </c>
      <c r="J616" s="6">
        <f>'1'!J616</f>
        <v>0.14294831761135715</v>
      </c>
      <c r="K616" s="6">
        <f>'1'!K616</f>
        <v>0.100281565453212</v>
      </c>
      <c r="L616" s="6">
        <f>'1'!L616</f>
        <v>7.2808916397769194E-2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7.2993486097372801E-2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9.1241857621715994E-2</v>
      </c>
      <c r="I617" s="6">
        <f>'1'!I617</f>
        <v>5.47451145730296E-2</v>
      </c>
      <c r="J617" s="6">
        <f>'1'!J617</f>
        <v>0.14237390183269799</v>
      </c>
      <c r="K617" s="6">
        <f>'1'!K617</f>
        <v>9.9878599440967095E-2</v>
      </c>
      <c r="L617" s="6">
        <f>'1'!L617</f>
        <v>7.2993486097372801E-2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7.4120177962275005E-2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9.2650222452843753E-2</v>
      </c>
      <c r="I618" s="6">
        <f>'1'!I618</f>
        <v>5.5590133471706257E-2</v>
      </c>
      <c r="J618" s="6">
        <f>'1'!J618</f>
        <v>0.14077323679107934</v>
      </c>
      <c r="K618" s="6">
        <f>'1'!K618</f>
        <v>9.8755695731277002E-2</v>
      </c>
      <c r="L618" s="6">
        <f>'1'!L618</f>
        <v>7.4120177962275005E-2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7.4046029772756594E-2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9.2557537215945743E-2</v>
      </c>
      <c r="I619" s="6">
        <f>'1'!I619</f>
        <v>5.5534522329567446E-2</v>
      </c>
      <c r="J619" s="6">
        <f>'1'!J619</f>
        <v>0.13918534250127257</v>
      </c>
      <c r="K619" s="6">
        <f>'1'!K619</f>
        <v>9.76417510006439E-2</v>
      </c>
      <c r="L619" s="6">
        <f>'1'!L619</f>
        <v>7.4046029772756594E-2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7.2793192323087494E-2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9.0991490403859371E-2</v>
      </c>
      <c r="I620" s="6">
        <f>'1'!I620</f>
        <v>5.4594894242315617E-2</v>
      </c>
      <c r="J620" s="6">
        <f>'1'!J620</f>
        <v>0.13917408106733603</v>
      </c>
      <c r="K620" s="6">
        <f>'1'!K620</f>
        <v>9.7633850843137499E-2</v>
      </c>
      <c r="L620" s="6">
        <f>'1'!L620</f>
        <v>7.2793192323087494E-2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7.2968330558868394E-2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9.1210413198585499E-2</v>
      </c>
      <c r="I621" s="6">
        <f>'1'!I621</f>
        <v>5.4726247919151295E-2</v>
      </c>
      <c r="J621" s="6">
        <f>'1'!J621</f>
        <v>0.13835772841115454</v>
      </c>
      <c r="K621" s="6">
        <f>'1'!K621</f>
        <v>9.7061160491185697E-2</v>
      </c>
      <c r="L621" s="6">
        <f>'1'!L621</f>
        <v>7.2968330558868394E-2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7.3618813651671E-2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9.202351706458875E-2</v>
      </c>
      <c r="I622" s="6">
        <f>'1'!I622</f>
        <v>5.521411023875325E-2</v>
      </c>
      <c r="J622" s="6">
        <f>'1'!J622</f>
        <v>0.13861866163017006</v>
      </c>
      <c r="K622" s="6">
        <f>'1'!K622</f>
        <v>9.7244211205729694E-2</v>
      </c>
      <c r="L622" s="6">
        <f>'1'!L622</f>
        <v>7.3618813651671E-2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7.5104969640659797E-2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9.3881212050824753E-2</v>
      </c>
      <c r="I623" s="6">
        <f>'1'!I623</f>
        <v>5.6328727230494847E-2</v>
      </c>
      <c r="J623" s="6">
        <f>'1'!J623</f>
        <v>0.13960785132095002</v>
      </c>
      <c r="K623" s="6">
        <f>'1'!K623</f>
        <v>9.7938150752407596E-2</v>
      </c>
      <c r="L623" s="6">
        <f>'1'!L623</f>
        <v>7.5104969640659797E-2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7.5480336934182102E-2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9.4350421167727627E-2</v>
      </c>
      <c r="I624" s="6">
        <f>'1'!I624</f>
        <v>5.6610252700636576E-2</v>
      </c>
      <c r="J624" s="6">
        <f>'1'!J624</f>
        <v>0.13882733702218442</v>
      </c>
      <c r="K624" s="6">
        <f>'1'!K624</f>
        <v>9.7390601840697893E-2</v>
      </c>
      <c r="L624" s="6">
        <f>'1'!L624</f>
        <v>7.5480336934182102E-2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7.4298992358169794E-2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9.2873740447712239E-2</v>
      </c>
      <c r="I625" s="6">
        <f>'1'!I625</f>
        <v>5.5724244268627349E-2</v>
      </c>
      <c r="J625" s="6">
        <f>'1'!J625</f>
        <v>0.13912485347011849</v>
      </c>
      <c r="K625" s="6">
        <f>'1'!K625</f>
        <v>9.7599316540146294E-2</v>
      </c>
      <c r="L625" s="6">
        <f>'1'!L625</f>
        <v>7.4298992358169794E-2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7.4857668755578102E-2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9.3572085944472624E-2</v>
      </c>
      <c r="I626" s="6">
        <f>'1'!I626</f>
        <v>5.614325156668358E-2</v>
      </c>
      <c r="J626" s="6">
        <f>'1'!J626</f>
        <v>0.13956904698302652</v>
      </c>
      <c r="K626" s="6">
        <f>'1'!K626</f>
        <v>9.7910928607940498E-2</v>
      </c>
      <c r="L626" s="6">
        <f>'1'!L626</f>
        <v>7.4857668755578102E-2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7.4794187411879307E-2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9.3492734264849137E-2</v>
      </c>
      <c r="I627" s="6">
        <f>'1'!I627</f>
        <v>5.6095640558909476E-2</v>
      </c>
      <c r="J627" s="6">
        <f>'1'!J627</f>
        <v>0.1389337684697432</v>
      </c>
      <c r="K627" s="6">
        <f>'1'!K627</f>
        <v>9.7465265973532694E-2</v>
      </c>
      <c r="L627" s="6">
        <f>'1'!L627</f>
        <v>7.4794187411879307E-2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7.4095506959209703E-2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9.2619383699012126E-2</v>
      </c>
      <c r="I628" s="6">
        <f>'1'!I628</f>
        <v>5.5571630219407281E-2</v>
      </c>
      <c r="J628" s="6">
        <f>'1'!J628</f>
        <v>0.13919718924602778</v>
      </c>
      <c r="K628" s="6">
        <f>'1'!K628</f>
        <v>9.7650061767286203E-2</v>
      </c>
      <c r="L628" s="6">
        <f>'1'!L628</f>
        <v>7.4095506959209703E-2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7.38640298798936E-2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9.2330037349867E-2</v>
      </c>
      <c r="I629" s="6">
        <f>'1'!I629</f>
        <v>5.53980224099202E-2</v>
      </c>
      <c r="J629" s="6">
        <f>'1'!J629</f>
        <v>0.13908050868369085</v>
      </c>
      <c r="K629" s="6">
        <f>'1'!K629</f>
        <v>9.7568207642350496E-2</v>
      </c>
      <c r="L629" s="6">
        <f>'1'!L629</f>
        <v>7.38640298798936E-2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7.4694674288274296E-2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9.3368342860342873E-2</v>
      </c>
      <c r="I630" s="6">
        <f>'1'!I630</f>
        <v>5.6021005716205718E-2</v>
      </c>
      <c r="J630" s="6">
        <f>'1'!J630</f>
        <v>0.1376443128334302</v>
      </c>
      <c r="K630" s="6">
        <f>'1'!K630</f>
        <v>9.6560682890970695E-2</v>
      </c>
      <c r="L630" s="6">
        <f>'1'!L630</f>
        <v>7.4694674288274296E-2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7.4058854780640504E-2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9.257356847580063E-2</v>
      </c>
      <c r="I631" s="6">
        <f>'1'!I631</f>
        <v>5.5544141085480378E-2</v>
      </c>
      <c r="J631" s="6">
        <f>'1'!J631</f>
        <v>0.13589383186469575</v>
      </c>
      <c r="K631" s="6">
        <f>'1'!K631</f>
        <v>9.5332679828227407E-2</v>
      </c>
      <c r="L631" s="6">
        <f>'1'!L631</f>
        <v>7.4058854780640504E-2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7.3758577846183102E-2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9.219822230772888E-2</v>
      </c>
      <c r="I632" s="6">
        <f>'1'!I632</f>
        <v>5.5318933384637323E-2</v>
      </c>
      <c r="J632" s="6">
        <f>'1'!J632</f>
        <v>0.13515770784666695</v>
      </c>
      <c r="K632" s="6">
        <f>'1'!K632</f>
        <v>9.4816271729628199E-2</v>
      </c>
      <c r="L632" s="6">
        <f>'1'!L632</f>
        <v>7.3758577846183102E-2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7.2838069671238001E-2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9.1047587089047505E-2</v>
      </c>
      <c r="I633" s="6">
        <f>'1'!I633</f>
        <v>5.4628552253428497E-2</v>
      </c>
      <c r="J633" s="6">
        <f>'1'!J633</f>
        <v>0.13636800667624016</v>
      </c>
      <c r="K633" s="6">
        <f>'1'!K633</f>
        <v>9.5665324473472105E-2</v>
      </c>
      <c r="L633" s="6">
        <f>'1'!L633</f>
        <v>7.2838069671238001E-2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7.2788230620455793E-2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9.0985288275569745E-2</v>
      </c>
      <c r="I634" s="6">
        <f>'1'!I634</f>
        <v>5.4591172965341841E-2</v>
      </c>
      <c r="J634" s="6">
        <f>'1'!J634</f>
        <v>0.13612060453677172</v>
      </c>
      <c r="K634" s="6">
        <f>'1'!K634</f>
        <v>9.5491766125553504E-2</v>
      </c>
      <c r="L634" s="6">
        <f>'1'!L634</f>
        <v>7.2788230620455793E-2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7.2729368676409806E-2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9.091171084551225E-2</v>
      </c>
      <c r="I635" s="6">
        <f>'1'!I635</f>
        <v>5.4547026507307354E-2</v>
      </c>
      <c r="J635" s="6">
        <f>'1'!J635</f>
        <v>0.13411076754124662</v>
      </c>
      <c r="K635" s="6">
        <f>'1'!K635</f>
        <v>9.4081818785249696E-2</v>
      </c>
      <c r="L635" s="6">
        <f>'1'!L635</f>
        <v>7.2729368676409806E-2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7.3936442117408893E-2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9.242055264676112E-2</v>
      </c>
      <c r="I636" s="6">
        <f>'1'!I636</f>
        <v>5.5452331588056666E-2</v>
      </c>
      <c r="J636" s="6">
        <f>'1'!J636</f>
        <v>0.13274173460401006</v>
      </c>
      <c r="K636" s="6">
        <f>'1'!K636</f>
        <v>9.3121410377531702E-2</v>
      </c>
      <c r="L636" s="6">
        <f>'1'!L636</f>
        <v>7.3936442117408893E-2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7.37907582216491E-2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9.2238447777061375E-2</v>
      </c>
      <c r="I637" s="6">
        <f>'1'!I637</f>
        <v>5.5343068666236825E-2</v>
      </c>
      <c r="J637" s="6">
        <f>'1'!J637</f>
        <v>0.13242129918108708</v>
      </c>
      <c r="K637" s="6">
        <f>'1'!K637</f>
        <v>9.2896617484727301E-2</v>
      </c>
      <c r="L637" s="6">
        <f>'1'!L637</f>
        <v>7.37907582216491E-2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7.3307733804725606E-2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9.1634667255907007E-2</v>
      </c>
      <c r="I638" s="6">
        <f>'1'!I638</f>
        <v>5.4980800353544204E-2</v>
      </c>
      <c r="J638" s="6">
        <f>'1'!J638</f>
        <v>0.13292617330899673</v>
      </c>
      <c r="K638" s="6">
        <f>'1'!K638</f>
        <v>9.3250798413538602E-2</v>
      </c>
      <c r="L638" s="6">
        <f>'1'!L638</f>
        <v>7.3307733804725606E-2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7.2823099847376199E-2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9.1028874809220256E-2</v>
      </c>
      <c r="I639" s="6">
        <f>'1'!I639</f>
        <v>5.4617324885532149E-2</v>
      </c>
      <c r="J639" s="6">
        <f>'1'!J639</f>
        <v>0.13277435031105708</v>
      </c>
      <c r="K639" s="6">
        <f>'1'!K639</f>
        <v>9.3144291053678802E-2</v>
      </c>
      <c r="L639" s="6">
        <f>'1'!L639</f>
        <v>7.2823099847376199E-2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7.2994833935924E-2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9.1243542419904997E-2</v>
      </c>
      <c r="I640" s="6">
        <f>'1'!I640</f>
        <v>5.4746125451943004E-2</v>
      </c>
      <c r="J640" s="6">
        <f>'1'!J640</f>
        <v>0.1323656256255602</v>
      </c>
      <c r="K640" s="6">
        <f>'1'!K640</f>
        <v>9.2857561192244295E-2</v>
      </c>
      <c r="L640" s="6">
        <f>'1'!L640</f>
        <v>7.2994833935924E-2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7.2057045671254302E-2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9.0071307089067881E-2</v>
      </c>
      <c r="I641" s="6">
        <f>'1'!I641</f>
        <v>5.4042784253440723E-2</v>
      </c>
      <c r="J641" s="6">
        <f>'1'!J641</f>
        <v>0.13357378282047749</v>
      </c>
      <c r="K641" s="6">
        <f>'1'!K641</f>
        <v>9.3705111529627502E-2</v>
      </c>
      <c r="L641" s="6">
        <f>'1'!L641</f>
        <v>7.2057045671254302E-2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7.1641833517745598E-2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8.9552291897182001E-2</v>
      </c>
      <c r="I642" s="6">
        <f>'1'!I642</f>
        <v>5.3731375138309195E-2</v>
      </c>
      <c r="J642" s="6">
        <f>'1'!J642</f>
        <v>0.13335856424053083</v>
      </c>
      <c r="K642" s="6">
        <f>'1'!K642</f>
        <v>9.3554130696328397E-2</v>
      </c>
      <c r="L642" s="6">
        <f>'1'!L642</f>
        <v>7.1641833517745598E-2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7.2649228543644404E-2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9.0811535679555508E-2</v>
      </c>
      <c r="I643" s="6">
        <f>'1'!I643</f>
        <v>5.4486921407733299E-2</v>
      </c>
      <c r="J643" s="6">
        <f>'1'!J643</f>
        <v>0.13131756745083381</v>
      </c>
      <c r="K643" s="6">
        <f>'1'!K643</f>
        <v>9.21223240365798E-2</v>
      </c>
      <c r="L643" s="6">
        <f>'1'!L643</f>
        <v>7.2649228543644404E-2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7.2162509568230601E-2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9.0203136960288255E-2</v>
      </c>
      <c r="I644" s="6">
        <f>'1'!I644</f>
        <v>5.4121882176172947E-2</v>
      </c>
      <c r="J644" s="6">
        <f>'1'!J644</f>
        <v>0.12923289577644775</v>
      </c>
      <c r="K644" s="6">
        <f>'1'!K644</f>
        <v>9.0659878430666696E-2</v>
      </c>
      <c r="L644" s="6">
        <f>'1'!L644</f>
        <v>7.2162509568230601E-2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7.1015063325057706E-2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8.8768829156322129E-2</v>
      </c>
      <c r="I645" s="6">
        <f>'1'!I645</f>
        <v>5.3261297493793283E-2</v>
      </c>
      <c r="J645" s="6">
        <f>'1'!J645</f>
        <v>0.12885766428976686</v>
      </c>
      <c r="K645" s="6">
        <f>'1'!K645</f>
        <v>9.0396644826239103E-2</v>
      </c>
      <c r="L645" s="6">
        <f>'1'!L645</f>
        <v>7.1015063325057706E-2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7.1359102010162406E-2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8.9198877512703001E-2</v>
      </c>
      <c r="I646" s="6">
        <f>'1'!I646</f>
        <v>5.3519326507621805E-2</v>
      </c>
      <c r="J646" s="6">
        <f>'1'!J646</f>
        <v>0.12945659186659436</v>
      </c>
      <c r="K646" s="6">
        <f>'1'!K646</f>
        <v>9.0816806434301206E-2</v>
      </c>
      <c r="L646" s="6">
        <f>'1'!L646</f>
        <v>7.1359102010162406E-2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7.1384598152700499E-2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8.923074769087562E-2</v>
      </c>
      <c r="I647" s="6">
        <f>'1'!I647</f>
        <v>5.3538448614525377E-2</v>
      </c>
      <c r="J647" s="6">
        <f>'1'!J647</f>
        <v>0.13040295463458695</v>
      </c>
      <c r="K647" s="6">
        <f>'1'!K647</f>
        <v>9.1480701899786507E-2</v>
      </c>
      <c r="L647" s="6">
        <f>'1'!L647</f>
        <v>7.1384598152700499E-2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7.0263248174263299E-2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8.782906021782913E-2</v>
      </c>
      <c r="I648" s="6">
        <f>'1'!I648</f>
        <v>5.2697436130697474E-2</v>
      </c>
      <c r="J648" s="6">
        <f>'1'!J648</f>
        <v>0.13151331107387113</v>
      </c>
      <c r="K648" s="6">
        <f>'1'!K648</f>
        <v>9.2259642735209299E-2</v>
      </c>
      <c r="L648" s="6">
        <f>'1'!L648</f>
        <v>7.0263248174263299E-2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7.0764142996217805E-2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8.8455178745272256E-2</v>
      </c>
      <c r="I649" s="6">
        <f>'1'!I649</f>
        <v>5.3073107247163354E-2</v>
      </c>
      <c r="J649" s="6">
        <f>'1'!J649</f>
        <v>0.13026578617725057</v>
      </c>
      <c r="K649" s="6">
        <f>'1'!K649</f>
        <v>9.1384475040580698E-2</v>
      </c>
      <c r="L649" s="6">
        <f>'1'!L649</f>
        <v>7.0764142996217805E-2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7.1261069058091001E-2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8.9076336322613747E-2</v>
      </c>
      <c r="I650" s="6">
        <f>'1'!I650</f>
        <v>5.3445801793568254E-2</v>
      </c>
      <c r="J650" s="6">
        <f>'1'!J650</f>
        <v>0.12815925038293594</v>
      </c>
      <c r="K650" s="6">
        <f>'1'!K650</f>
        <v>8.9906691246640399E-2</v>
      </c>
      <c r="L650" s="6">
        <f>'1'!L650</f>
        <v>7.1261069058091001E-2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7.0700396160203002E-2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8.8375495200253756E-2</v>
      </c>
      <c r="I651" s="6">
        <f>'1'!I651</f>
        <v>5.3025297120152248E-2</v>
      </c>
      <c r="J651" s="6">
        <f>'1'!J651</f>
        <v>0.12686212743459416</v>
      </c>
      <c r="K651" s="6">
        <f>'1'!K651</f>
        <v>8.8996729366580707E-2</v>
      </c>
      <c r="L651" s="6">
        <f>'1'!L651</f>
        <v>7.0700396160203002E-2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7.0206741287214797E-2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8.7758426609018503E-2</v>
      </c>
      <c r="I652" s="6">
        <f>'1'!I652</f>
        <v>5.2655055965411098E-2</v>
      </c>
      <c r="J652" s="6">
        <f>'1'!J652</f>
        <v>0.12961679622724248</v>
      </c>
      <c r="K652" s="6">
        <f>'1'!K652</f>
        <v>9.0929193514797696E-2</v>
      </c>
      <c r="L652" s="6">
        <f>'1'!L652</f>
        <v>7.0206741287214797E-2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6.8978615685742303E-2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8.6223269607177883E-2</v>
      </c>
      <c r="I653" s="6">
        <f>'1'!I653</f>
        <v>5.1733961764306724E-2</v>
      </c>
      <c r="J653" s="6">
        <f>'1'!J653</f>
        <v>0.12756861204609962</v>
      </c>
      <c r="K653" s="6">
        <f>'1'!K653</f>
        <v>8.9492344732988796E-2</v>
      </c>
      <c r="L653" s="6">
        <f>'1'!L653</f>
        <v>6.8978615685742303E-2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6.8861989240051394E-2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8.6077486550064239E-2</v>
      </c>
      <c r="I654" s="6">
        <f>'1'!I654</f>
        <v>5.1646491930038549E-2</v>
      </c>
      <c r="J654" s="6">
        <f>'1'!J654</f>
        <v>0.12666251174165513</v>
      </c>
      <c r="K654" s="6">
        <f>'1'!K654</f>
        <v>8.8856694320968099E-2</v>
      </c>
      <c r="L654" s="6">
        <f>'1'!L654</f>
        <v>6.8861989240051394E-2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6.9763625374564694E-2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8.7204531718205872E-2</v>
      </c>
      <c r="I655" s="6">
        <f>'1'!I655</f>
        <v>5.2322719030923517E-2</v>
      </c>
      <c r="J655" s="6">
        <f>'1'!J655</f>
        <v>0.12739674878164739</v>
      </c>
      <c r="K655" s="6">
        <f>'1'!K655</f>
        <v>8.9371778660640694E-2</v>
      </c>
      <c r="L655" s="6">
        <f>'1'!L655</f>
        <v>6.9763625374564694E-2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7.0499831365306104E-2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8.8124789206632637E-2</v>
      </c>
      <c r="I656" s="6">
        <f>'1'!I656</f>
        <v>5.2874873523979578E-2</v>
      </c>
      <c r="J656" s="6">
        <f>'1'!J656</f>
        <v>0.1255043056147998</v>
      </c>
      <c r="K656" s="6">
        <f>'1'!K656</f>
        <v>8.8044185818179493E-2</v>
      </c>
      <c r="L656" s="6">
        <f>'1'!L656</f>
        <v>7.0499831365306104E-2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7.1121615490928006E-2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8.8902019363660004E-2</v>
      </c>
      <c r="I657" s="6">
        <f>'1'!I657</f>
        <v>5.3341211618196008E-2</v>
      </c>
      <c r="J657" s="6">
        <f>'1'!J657</f>
        <v>0.12451349595035134</v>
      </c>
      <c r="K657" s="6">
        <f>'1'!K657</f>
        <v>8.7349109822341606E-2</v>
      </c>
      <c r="L657" s="6">
        <f>'1'!L657</f>
        <v>7.1121615490928006E-2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6.9979809173567303E-2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8.7474761466959122E-2</v>
      </c>
      <c r="I658" s="6">
        <f>'1'!I658</f>
        <v>5.2484856880175478E-2</v>
      </c>
      <c r="J658" s="6">
        <f>'1'!J658</f>
        <v>0.12404996198341446</v>
      </c>
      <c r="K658" s="6">
        <f>'1'!K658</f>
        <v>8.7023929976772899E-2</v>
      </c>
      <c r="L658" s="6">
        <f>'1'!L658</f>
        <v>6.9979809173567303E-2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6.9531551628800106E-2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8.6914439536000129E-2</v>
      </c>
      <c r="I659" s="6">
        <f>'1'!I659</f>
        <v>5.2148663721600083E-2</v>
      </c>
      <c r="J659" s="6">
        <f>'1'!J659</f>
        <v>0.12571685916285716</v>
      </c>
      <c r="K659" s="6">
        <f>'1'!K659</f>
        <v>8.8193297069700305E-2</v>
      </c>
      <c r="L659" s="6">
        <f>'1'!L659</f>
        <v>6.9531551628800106E-2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7.0527508743599102E-2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8.8159385929498874E-2</v>
      </c>
      <c r="I660" s="6">
        <f>'1'!I660</f>
        <v>5.289563155769933E-2</v>
      </c>
      <c r="J660" s="6">
        <f>'1'!J660</f>
        <v>0.12572858200791706</v>
      </c>
      <c r="K660" s="6">
        <f>'1'!K660</f>
        <v>8.8201520917828194E-2</v>
      </c>
      <c r="L660" s="6">
        <f>'1'!L660</f>
        <v>7.0527508743599102E-2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7.1110480570843806E-2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8.8888100713554755E-2</v>
      </c>
      <c r="I661" s="6">
        <f>'1'!I661</f>
        <v>5.3332860428132858E-2</v>
      </c>
      <c r="J661" s="6">
        <f>'1'!J661</f>
        <v>0.12346450044645713</v>
      </c>
      <c r="K661" s="6">
        <f>'1'!K661</f>
        <v>8.6613215108492E-2</v>
      </c>
      <c r="L661" s="6">
        <f>'1'!L661</f>
        <v>7.1110480570843806E-2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7.1403544871808194E-2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8.925443108976025E-2</v>
      </c>
      <c r="I662" s="6">
        <f>'1'!I662</f>
        <v>5.3552658653856146E-2</v>
      </c>
      <c r="J662" s="6">
        <f>'1'!J662</f>
        <v>0.12326757682697558</v>
      </c>
      <c r="K662" s="6">
        <f>'1'!K662</f>
        <v>8.6475068614945902E-2</v>
      </c>
      <c r="L662" s="6">
        <f>'1'!L662</f>
        <v>7.1403544871808194E-2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7.0333137763130604E-2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8.7916422203913255E-2</v>
      </c>
      <c r="I663" s="6">
        <f>'1'!I663</f>
        <v>5.2749853322347953E-2</v>
      </c>
      <c r="J663" s="6">
        <f>'1'!J663</f>
        <v>0.12277303533981304</v>
      </c>
      <c r="K663" s="6">
        <f>'1'!K663</f>
        <v>8.6128136273643005E-2</v>
      </c>
      <c r="L663" s="6">
        <f>'1'!L663</f>
        <v>7.0333137763130604E-2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6.8459075340438394E-2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8.5573844175547989E-2</v>
      </c>
      <c r="I664" s="6">
        <f>'1'!I664</f>
        <v>5.1344306505328799E-2</v>
      </c>
      <c r="J664" s="6">
        <f>'1'!J664</f>
        <v>0.1218670084723152</v>
      </c>
      <c r="K664" s="6">
        <f>'1'!K664</f>
        <v>8.5492537379346298E-2</v>
      </c>
      <c r="L664" s="6">
        <f>'1'!L664</f>
        <v>6.8459075340438394E-2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6.6569249881437295E-2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8.3211562351796622E-2</v>
      </c>
      <c r="I665" s="6">
        <f>'1'!I665</f>
        <v>4.9926937411077968E-2</v>
      </c>
      <c r="J665" s="6">
        <f>'1'!J665</f>
        <v>0.12142187345094471</v>
      </c>
      <c r="K665" s="6">
        <f>'1'!K665</f>
        <v>8.5180264821494697E-2</v>
      </c>
      <c r="L665" s="6">
        <f>'1'!L665</f>
        <v>6.6569249881437295E-2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6.6928866186652697E-2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8.3661082733315878E-2</v>
      </c>
      <c r="I666" s="6">
        <f>'1'!I666</f>
        <v>5.0196649639989523E-2</v>
      </c>
      <c r="J666" s="6">
        <f>'1'!J666</f>
        <v>0.11755787622672689</v>
      </c>
      <c r="K666" s="6">
        <f>'1'!K666</f>
        <v>8.24695810091471E-2</v>
      </c>
      <c r="L666" s="6">
        <f>'1'!L666</f>
        <v>6.6928866186652697E-2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6.5712139973917394E-2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8.2140174967396742E-2</v>
      </c>
      <c r="I667" s="6">
        <f>'1'!I667</f>
        <v>4.9284104980438045E-2</v>
      </c>
      <c r="J667" s="6">
        <f>'1'!J667</f>
        <v>0.1166845405368636</v>
      </c>
      <c r="K667" s="6">
        <f>'1'!K667</f>
        <v>8.1856915735367797E-2</v>
      </c>
      <c r="L667" s="6">
        <f>'1'!L667</f>
        <v>6.5712139973917394E-2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6.6118961871605306E-2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8.2648702339506636E-2</v>
      </c>
      <c r="I668" s="6">
        <f>'1'!I668</f>
        <v>4.9589221403703976E-2</v>
      </c>
      <c r="J668" s="6">
        <f>'1'!J668</f>
        <v>0.11562763441787438</v>
      </c>
      <c r="K668" s="6">
        <f>'1'!K668</f>
        <v>8.1115471541267706E-2</v>
      </c>
      <c r="L668" s="6">
        <f>'1'!L668</f>
        <v>6.6118961871605306E-2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6.4912916713659993E-2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8.1141145892074995E-2</v>
      </c>
      <c r="I669" s="6">
        <f>'1'!I669</f>
        <v>4.8684687535244991E-2</v>
      </c>
      <c r="J669" s="6">
        <f>'1'!J669</f>
        <v>0.11241652488561853</v>
      </c>
      <c r="K669" s="6">
        <f>'1'!K669</f>
        <v>7.8862803611227203E-2</v>
      </c>
      <c r="L669" s="6">
        <f>'1'!L669</f>
        <v>6.4912916713659993E-2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6.4513055350974804E-2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8.0641319188718502E-2</v>
      </c>
      <c r="I670" s="6">
        <f>'1'!I670</f>
        <v>4.8384791513231107E-2</v>
      </c>
      <c r="J670" s="6">
        <f>'1'!J670</f>
        <v>0.11034078011365102</v>
      </c>
      <c r="K670" s="6">
        <f>'1'!K670</f>
        <v>7.7406620434730095E-2</v>
      </c>
      <c r="L670" s="6">
        <f>'1'!L670</f>
        <v>6.4513055350974804E-2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6.4139638058370002E-2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8.0174547572962496E-2</v>
      </c>
      <c r="I671" s="6">
        <f>'1'!I671</f>
        <v>4.8104728543777502E-2</v>
      </c>
      <c r="J671" s="6">
        <f>'1'!J671</f>
        <v>0.10481095317279684</v>
      </c>
      <c r="K671" s="6">
        <f>'1'!K671</f>
        <v>7.3527318379410594E-2</v>
      </c>
      <c r="L671" s="6">
        <f>'1'!L671</f>
        <v>6.4139638058370002E-2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6.0495591522537799E-2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7.5619489403172244E-2</v>
      </c>
      <c r="I672" s="6">
        <f>'1'!I672</f>
        <v>4.5371693641903348E-2</v>
      </c>
      <c r="J672" s="6">
        <f>'1'!J672</f>
        <v>0.10111066850051914</v>
      </c>
      <c r="K672" s="6">
        <f>'1'!K672</f>
        <v>7.0931482725245104E-2</v>
      </c>
      <c r="L672" s="6">
        <f>'1'!L672</f>
        <v>6.0495591522537799E-2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5.7852022845837299E-2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7.2315028557296629E-2</v>
      </c>
      <c r="I673" s="6">
        <f>'1'!I673</f>
        <v>4.3389017134377976E-2</v>
      </c>
      <c r="J673" s="6">
        <f>'1'!J673</f>
        <v>0.10152478403670721</v>
      </c>
      <c r="K673" s="6">
        <f>'1'!K673</f>
        <v>7.1221994393667401E-2</v>
      </c>
      <c r="L673" s="6">
        <f>'1'!L673</f>
        <v>5.7852022845837299E-2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5.6645516121537003E-2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7.0806895151921248E-2</v>
      </c>
      <c r="I674" s="6">
        <f>'1'!I674</f>
        <v>4.248413709115275E-2</v>
      </c>
      <c r="J674" s="6">
        <f>'1'!J674</f>
        <v>0.10272130916278181</v>
      </c>
      <c r="K674" s="6">
        <f>'1'!K674</f>
        <v>7.2061384564547803E-2</v>
      </c>
      <c r="L674" s="6">
        <f>'1'!L674</f>
        <v>5.6645516121537003E-2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5.5846086766718497E-2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6.9807608458398118E-2</v>
      </c>
      <c r="I675" s="6">
        <f>'1'!I675</f>
        <v>4.1884565075038876E-2</v>
      </c>
      <c r="J675" s="6">
        <f>'1'!J675</f>
        <v>9.851670471189912E-2</v>
      </c>
      <c r="K675" s="6">
        <f>'1'!K675</f>
        <v>6.9111756870485597E-2</v>
      </c>
      <c r="L675" s="6">
        <f>'1'!L675</f>
        <v>5.5846086766718497E-2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5.4471806263824002E-2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6.8089757829779995E-2</v>
      </c>
      <c r="I676" s="6">
        <f>'1'!I676</f>
        <v>4.0853854697868001E-2</v>
      </c>
      <c r="J676" s="6">
        <f>'1'!J676</f>
        <v>9.4110898392743725E-2</v>
      </c>
      <c r="K676" s="6">
        <f>'1'!K676</f>
        <v>6.6020981391967798E-2</v>
      </c>
      <c r="L676" s="6">
        <f>'1'!L676</f>
        <v>5.4471806263824002E-2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5.2731145249360199E-2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6.5913931561700251E-2</v>
      </c>
      <c r="I677" s="6">
        <f>'1'!I677</f>
        <v>3.9548358937020148E-2</v>
      </c>
      <c r="J677" s="6">
        <f>'1'!J677</f>
        <v>9.1805264526397617E-2</v>
      </c>
      <c r="K677" s="6">
        <f>'1'!K677</f>
        <v>6.4403525675505696E-2</v>
      </c>
      <c r="L677" s="6">
        <f>'1'!L677</f>
        <v>5.2731145249360199E-2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5.2633459199162402E-2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6.5791823998953003E-2</v>
      </c>
      <c r="I678" s="6">
        <f>'1'!I678</f>
        <v>3.9475094399371802E-2</v>
      </c>
      <c r="J678" s="6">
        <f>'1'!J678</f>
        <v>8.2905455027604769E-2</v>
      </c>
      <c r="K678" s="6">
        <f>'1'!K678</f>
        <v>5.8160102572053902E-2</v>
      </c>
      <c r="L678" s="6">
        <f>'1'!L678</f>
        <v>5.2633459199162402E-2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5.7459233861195697E-2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7.1824042326494614E-2</v>
      </c>
      <c r="I679" s="6">
        <f>'1'!I679</f>
        <v>4.3094425395896772E-2</v>
      </c>
      <c r="J679" s="6">
        <f>'1'!J679</f>
        <v>8.1748695888144013E-2</v>
      </c>
      <c r="K679" s="6">
        <f>'1'!K679</f>
        <v>5.7348609164535699E-2</v>
      </c>
      <c r="L679" s="6">
        <f>'1'!L679</f>
        <v>5.7459233861195697E-2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5.4129556506121501E-2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6.7661945632651876E-2</v>
      </c>
      <c r="I680" s="6">
        <f>'1'!I680</f>
        <v>4.0597167379591126E-2</v>
      </c>
      <c r="J680" s="6">
        <f>'1'!J680</f>
        <v>7.7717276569553753E-2</v>
      </c>
      <c r="K680" s="6">
        <f>'1'!K680</f>
        <v>5.45204748638181E-2</v>
      </c>
      <c r="L680" s="6">
        <f>'1'!L680</f>
        <v>5.4129556506121501E-2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4.5674627836884502E-2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5.7093284796105627E-2</v>
      </c>
      <c r="I681" s="6">
        <f>'1'!I681</f>
        <v>3.4255970877663376E-2</v>
      </c>
      <c r="J681" s="6">
        <f>'1'!J681</f>
        <v>7.1057872267613328E-2</v>
      </c>
      <c r="K681" s="6">
        <f>'1'!K681</f>
        <v>4.9848748049935103E-2</v>
      </c>
      <c r="L681" s="6">
        <f>'1'!L681</f>
        <v>4.5674627836884502E-2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4.5822659537567201E-2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5.7278324421959001E-2</v>
      </c>
      <c r="I682" s="6">
        <f>'1'!I682</f>
        <v>3.4366994653175401E-2</v>
      </c>
      <c r="J682" s="6">
        <f>'1'!J682</f>
        <v>7.0544013283989154E-2</v>
      </c>
      <c r="K682" s="6">
        <f>'1'!K682</f>
        <v>4.9488264036124399E-2</v>
      </c>
      <c r="L682" s="6">
        <f>'1'!L682</f>
        <v>4.5822659537567201E-2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4.48796364015751E-2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5.6099545501968877E-2</v>
      </c>
      <c r="I683" s="6">
        <f>'1'!I683</f>
        <v>3.3659727301181323E-2</v>
      </c>
      <c r="J683" s="6">
        <f>'1'!J683</f>
        <v>7.2194329486023126E-2</v>
      </c>
      <c r="K683" s="6">
        <f>'1'!K683</f>
        <v>5.0645999188228201E-2</v>
      </c>
      <c r="L683" s="6">
        <f>'1'!L683</f>
        <v>4.48796364015751E-2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3.8424006526348801E-2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4.8030008157936004E-2</v>
      </c>
      <c r="I684" s="6">
        <f>'1'!I684</f>
        <v>2.8818004894761599E-2</v>
      </c>
      <c r="J684" s="6">
        <f>'1'!J684</f>
        <v>7.135431059709435E-2</v>
      </c>
      <c r="K684" s="6">
        <f>'1'!K684</f>
        <v>5.0056706424244299E-2</v>
      </c>
      <c r="L684" s="6">
        <f>'1'!L684</f>
        <v>3.8424006526348801E-2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3.7690016952746999E-2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4.7112521190933745E-2</v>
      </c>
      <c r="I685" s="6">
        <f>'1'!I685</f>
        <v>2.8267512714560249E-2</v>
      </c>
      <c r="J685" s="6">
        <f>'1'!J685</f>
        <v>6.5213142671973548E-2</v>
      </c>
      <c r="K685" s="6">
        <f>'1'!K685</f>
        <v>4.5748534467184201E-2</v>
      </c>
      <c r="L685" s="6">
        <f>'1'!L685</f>
        <v>3.7690016952746999E-2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4.08174507570533E-2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5.1021813446316622E-2</v>
      </c>
      <c r="I686" s="6">
        <f>'1'!I686</f>
        <v>3.0613088067789975E-2</v>
      </c>
      <c r="J686" s="6">
        <f>'1'!J686</f>
        <v>6.1344352630898942E-2</v>
      </c>
      <c r="K686" s="6">
        <f>'1'!K686</f>
        <v>4.3034488382475797E-2</v>
      </c>
      <c r="L686" s="6">
        <f>'1'!L686</f>
        <v>4.08174507570533E-2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3.6606866908746399E-2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4.5758583635932999E-2</v>
      </c>
      <c r="I687" s="6">
        <f>'1'!I687</f>
        <v>2.74551501815598E-2</v>
      </c>
      <c r="J687" s="6">
        <f>'1'!J687</f>
        <v>5.5768432297331354E-2</v>
      </c>
      <c r="K687" s="6">
        <f>'1'!K687</f>
        <v>3.9122850741431403E-2</v>
      </c>
      <c r="L687" s="6">
        <f>'1'!L687</f>
        <v>3.6606866908746399E-2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3.5457991958600499E-2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4.4322489948250623E-2</v>
      </c>
      <c r="I688" s="6">
        <f>'1'!I688</f>
        <v>2.6593493968950374E-2</v>
      </c>
      <c r="J688" s="6">
        <f>'1'!J688</f>
        <v>5.0825293985642631E-2</v>
      </c>
      <c r="K688" s="6">
        <f>'1'!K688</f>
        <v>3.5655124388081799E-2</v>
      </c>
      <c r="L688" s="6">
        <f>'1'!L688</f>
        <v>3.5457991958600499E-2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3.08326055154233E-2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3.8540756894279125E-2</v>
      </c>
      <c r="I689" s="6">
        <f>'1'!I689</f>
        <v>2.3124454136567475E-2</v>
      </c>
      <c r="J689" s="6">
        <f>'1'!J689</f>
        <v>4.8353787536766675E-2</v>
      </c>
      <c r="K689" s="6">
        <f>'1'!K689</f>
        <v>3.3921305201801998E-2</v>
      </c>
      <c r="L689" s="6">
        <f>'1'!L689</f>
        <v>3.08326055154233E-2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2.95014297647926E-2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3.6876787205990746E-2</v>
      </c>
      <c r="I690" s="6">
        <f>'1'!I690</f>
        <v>2.212607232359445E-2</v>
      </c>
      <c r="J690" s="6">
        <f>'1'!J690</f>
        <v>4.9001886634995474E-2</v>
      </c>
      <c r="K690" s="6">
        <f>'1'!K690</f>
        <v>3.4375961774367601E-2</v>
      </c>
      <c r="L690" s="6">
        <f>'1'!L690</f>
        <v>2.95014297647926E-2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2.3930389893145901E-2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2.9912987366432376E-2</v>
      </c>
      <c r="I691" s="6">
        <f>'1'!I691</f>
        <v>1.7947792419859426E-2</v>
      </c>
      <c r="J691" s="6">
        <f>'1'!J691</f>
        <v>4.1761880440340966E-2</v>
      </c>
      <c r="K691" s="6">
        <f>'1'!K691</f>
        <v>2.92969292455285E-2</v>
      </c>
      <c r="L691" s="6">
        <f>'1'!L691</f>
        <v>2.3930389893145901E-2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3.49082539796398E-2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4.3635317474549754E-2</v>
      </c>
      <c r="I692" s="6">
        <f>'1'!I692</f>
        <v>2.618119048472985E-2</v>
      </c>
      <c r="J692" s="6">
        <f>'1'!J692</f>
        <v>3.1605342994558534E-2</v>
      </c>
      <c r="K692" s="6">
        <f>'1'!K692</f>
        <v>2.2171882293829999E-2</v>
      </c>
      <c r="L692" s="6">
        <f>'1'!L692</f>
        <v>3.49082539796398E-2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3.52473646790488E-2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4.4059205848810998E-2</v>
      </c>
      <c r="I693" s="6">
        <f>'1'!I693</f>
        <v>2.6435523509286601E-2</v>
      </c>
      <c r="J693" s="6">
        <f>'1'!J693</f>
        <v>3.8598261097075121E-2</v>
      </c>
      <c r="K693" s="6">
        <f>'1'!K693</f>
        <v>2.70775767862481E-2</v>
      </c>
      <c r="L693" s="6">
        <f>'1'!L693</f>
        <v>3.52473646790488E-2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2.4490034853123399E-2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3.0612543566404249E-2</v>
      </c>
      <c r="I694" s="6">
        <f>'1'!I694</f>
        <v>1.8367526139842549E-2</v>
      </c>
      <c r="J694" s="6">
        <f>'1'!J694</f>
        <v>3.2074186890320433E-2</v>
      </c>
      <c r="K694" s="6">
        <f>'1'!K694</f>
        <v>2.2500787177817599E-2</v>
      </c>
      <c r="L694" s="6">
        <f>'1'!L694</f>
        <v>2.4490034853123399E-2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2.6049168701058101E-2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3.2561460876322626E-2</v>
      </c>
      <c r="I695" s="6">
        <f>'1'!I695</f>
        <v>1.9536876525793577E-2</v>
      </c>
      <c r="J695" s="6">
        <f>'1'!J695</f>
        <v>2.6517088988393969E-2</v>
      </c>
      <c r="K695" s="6">
        <f>'1'!K695</f>
        <v>1.8602353909809199E-2</v>
      </c>
      <c r="L695" s="6">
        <f>'1'!L695</f>
        <v>2.6049168701058101E-2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2.9706610509694701E-2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3.7133263137118379E-2</v>
      </c>
      <c r="I696" s="6">
        <f>'1'!I696</f>
        <v>2.2279957882271027E-2</v>
      </c>
      <c r="J696" s="6">
        <f>'1'!J696</f>
        <v>2.8983413101309401E-2</v>
      </c>
      <c r="K696" s="6">
        <f>'1'!K696</f>
        <v>2.0332537567028498E-2</v>
      </c>
      <c r="L696" s="6">
        <f>'1'!L696</f>
        <v>2.9706610509694701E-2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2.1005200491176899E-2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2.6256500613971126E-2</v>
      </c>
      <c r="I697" s="6">
        <f>'1'!I697</f>
        <v>1.5753900368382673E-2</v>
      </c>
      <c r="J697" s="6">
        <f>'1'!J697</f>
        <v>3.587107596014065E-2</v>
      </c>
      <c r="K697" s="6">
        <f>'1'!K697</f>
        <v>2.51643930609519E-2</v>
      </c>
      <c r="L697" s="6">
        <f>'1'!L697</f>
        <v>2.1005200491176899E-2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2.4176317105677799E-2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3.022039638209725E-2</v>
      </c>
      <c r="I698" s="6">
        <f>'1'!I698</f>
        <v>1.8132237829258348E-2</v>
      </c>
      <c r="J698" s="6">
        <f>'1'!J698</f>
        <v>4.1379169653880589E-2</v>
      </c>
      <c r="K698" s="6">
        <f>'1'!K698</f>
        <v>2.9028448738563601E-2</v>
      </c>
      <c r="L698" s="6">
        <f>'1'!L698</f>
        <v>2.4176317105677799E-2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2.7637549515861198E-2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3.4546936894826498E-2</v>
      </c>
      <c r="I699" s="6">
        <f>'1'!I699</f>
        <v>2.0728162136895899E-2</v>
      </c>
      <c r="J699" s="6">
        <f>'1'!J699</f>
        <v>4.2796709305909134E-2</v>
      </c>
      <c r="K699" s="6">
        <f>'1'!K699</f>
        <v>3.0022885733505401E-2</v>
      </c>
      <c r="L699" s="6">
        <f>'1'!L699</f>
        <v>2.7637549515861198E-2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1.33824178071005E-2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1.6728022258875624E-2</v>
      </c>
      <c r="I700" s="6">
        <f>'1'!I700</f>
        <v>1.0036813355325375E-2</v>
      </c>
      <c r="J700" s="6">
        <f>'1'!J700</f>
        <v>4.1787750955325109E-2</v>
      </c>
      <c r="K700" s="6">
        <f>'1'!K700</f>
        <v>2.9315078012754601E-2</v>
      </c>
      <c r="L700" s="6">
        <f>'1'!L700</f>
        <v>1.33824178071005E-2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1.9889911670483301E-2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2.4862389588104127E-2</v>
      </c>
      <c r="I701" s="6">
        <f>'1'!I701</f>
        <v>1.4917433752862475E-2</v>
      </c>
      <c r="J701" s="6">
        <f>'1'!J701</f>
        <v>5.5822838424374126E-2</v>
      </c>
      <c r="K701" s="6">
        <f>'1'!K701</f>
        <v>3.9161017903390799E-2</v>
      </c>
      <c r="L701" s="6">
        <f>'1'!L701</f>
        <v>1.9889911670483301E-2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2.11625205615023E-2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2.6453150701877877E-2</v>
      </c>
      <c r="I702" s="6">
        <f>'1'!I702</f>
        <v>1.5871890421126723E-2</v>
      </c>
      <c r="J702" s="6">
        <f>'1'!J702</f>
        <v>6.2039887599755102E-2</v>
      </c>
      <c r="K702" s="6">
        <f>'1'!K702</f>
        <v>4.3522422320208302E-2</v>
      </c>
      <c r="L702" s="6">
        <f>'1'!L702</f>
        <v>2.11625205615023E-2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3.5991903713113602E-2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4.4989879641392005E-2</v>
      </c>
      <c r="I703" s="6">
        <f>'1'!I703</f>
        <v>2.6993927784835201E-2</v>
      </c>
      <c r="J703" s="6">
        <f>'1'!J703</f>
        <v>5.1404599319039679E-2</v>
      </c>
      <c r="K703" s="6">
        <f>'1'!K703</f>
        <v>3.6061520536558297E-2</v>
      </c>
      <c r="L703" s="6">
        <f>'1'!L703</f>
        <v>3.5991903713113602E-2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4.2779908978771999E-2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5.3474886223464996E-2</v>
      </c>
      <c r="I704" s="6">
        <f>'1'!I704</f>
        <v>3.2084931734079003E-2</v>
      </c>
      <c r="J704" s="6">
        <f>'1'!J704</f>
        <v>5.7989031067002421E-2</v>
      </c>
      <c r="K704" s="6">
        <f>'1'!K704</f>
        <v>4.0680652362234802E-2</v>
      </c>
      <c r="L704" s="6">
        <f>'1'!L704</f>
        <v>4.2779908978771999E-2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2.74959540391852E-2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3.43699425489815E-2</v>
      </c>
      <c r="I705" s="6">
        <f>'1'!I705</f>
        <v>2.06219655293889E-2</v>
      </c>
      <c r="J705" s="6">
        <f>'1'!J705</f>
        <v>3.7540369011682367E-2</v>
      </c>
      <c r="K705" s="6">
        <f>'1'!K705</f>
        <v>2.6335440913812201E-2</v>
      </c>
      <c r="L705" s="6">
        <f>'1'!L705</f>
        <v>2.74959540391852E-2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2.0586727224649701E-2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2.5733409030812126E-2</v>
      </c>
      <c r="I706" s="6">
        <f>'1'!I706</f>
        <v>1.5440045418487276E-2</v>
      </c>
      <c r="J706" s="6">
        <f>'1'!J706</f>
        <v>2.8767939945450891E-2</v>
      </c>
      <c r="K706" s="6">
        <f>'1'!K706</f>
        <v>2.01813781428135E-2</v>
      </c>
      <c r="L706" s="6">
        <f>'1'!L706</f>
        <v>2.0586727224649701E-2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4.1080103929005803E-2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5.1350129911257252E-2</v>
      </c>
      <c r="I707" s="6">
        <f>'1'!I707</f>
        <v>3.0810077946754354E-2</v>
      </c>
      <c r="J707" s="6">
        <f>'1'!J707</f>
        <v>5.6351048078476143E-2</v>
      </c>
      <c r="K707" s="6">
        <f>'1'!K707</f>
        <v>3.9531569245903703E-2</v>
      </c>
      <c r="L707" s="6">
        <f>'1'!L707</f>
        <v>4.1080103929005803E-2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3.1023663170031301E-2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3.8779578962539127E-2</v>
      </c>
      <c r="I708" s="6">
        <f>'1'!I708</f>
        <v>2.3267747377523476E-2</v>
      </c>
      <c r="J708" s="6">
        <f>'1'!J708</f>
        <v>7.3622461726266047E-2</v>
      </c>
      <c r="K708" s="6">
        <f>'1'!K708</f>
        <v>5.1647867129865202E-2</v>
      </c>
      <c r="L708" s="6">
        <f>'1'!L708</f>
        <v>3.1023663170031301E-2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2.3906261678606301E-2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2.9882827098257875E-2</v>
      </c>
      <c r="I709" s="6">
        <f>'1'!I709</f>
        <v>1.7929696258954728E-2</v>
      </c>
      <c r="J709" s="6">
        <f>'1'!J709</f>
        <v>4.3468006930246439E-2</v>
      </c>
      <c r="K709" s="6">
        <f>'1'!K709</f>
        <v>3.0493816611031298E-2</v>
      </c>
      <c r="L709" s="6">
        <f>'1'!L709</f>
        <v>2.3906261678606301E-2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3.3232964960959399E-2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4.1541206201199249E-2</v>
      </c>
      <c r="I710" s="6">
        <f>'1'!I710</f>
        <v>2.4924723720719549E-2</v>
      </c>
      <c r="J710" s="6">
        <f>'1'!J710</f>
        <v>6.5369518266610777E-2</v>
      </c>
      <c r="K710" s="6">
        <f>'1'!K710</f>
        <v>4.58582355793829E-2</v>
      </c>
      <c r="L710" s="6">
        <f>'1'!L710</f>
        <v>3.3232964960959399E-2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2.51275790200511E-2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3.1409473775063874E-2</v>
      </c>
      <c r="I711" s="6">
        <f>'1'!I711</f>
        <v>1.8845684265038326E-2</v>
      </c>
      <c r="J711" s="6">
        <f>'1'!J711</f>
        <v>5.0057546661401046E-2</v>
      </c>
      <c r="K711" s="6">
        <f>'1'!K711</f>
        <v>3.5116531805573899E-2</v>
      </c>
      <c r="L711" s="6">
        <f>'1'!L711</f>
        <v>2.51275790200511E-2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2.0797987434369E-2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2.599748429296125E-2</v>
      </c>
      <c r="I712" s="6">
        <f>'1'!I712</f>
        <v>1.5598490575776749E-2</v>
      </c>
      <c r="J712" s="6">
        <f>'1'!J712</f>
        <v>5.0778965647274639E-2</v>
      </c>
      <c r="K712" s="6">
        <f>'1'!K712</f>
        <v>3.56226239825225E-2</v>
      </c>
      <c r="L712" s="6">
        <f>'1'!L712</f>
        <v>2.0797987434369E-2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3.0651142377681899E-2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3.8313927972102375E-2</v>
      </c>
      <c r="I713" s="6">
        <f>'1'!I713</f>
        <v>2.2988356783261422E-2</v>
      </c>
      <c r="J713" s="6">
        <f>'1'!J713</f>
        <v>3.0002534758620678E-2</v>
      </c>
      <c r="K713" s="6">
        <f>'1'!K713</f>
        <v>2.1047475083539199E-2</v>
      </c>
      <c r="L713" s="6">
        <f>'1'!L713</f>
        <v>3.0651142377681899E-2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3.8613812608014601E-2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4.8267265760018253E-2</v>
      </c>
      <c r="I714" s="6">
        <f>'1'!I714</f>
        <v>2.8960359456010949E-2</v>
      </c>
      <c r="J714" s="6">
        <f>'1'!J714</f>
        <v>2.8374256979999211E-2</v>
      </c>
      <c r="K714" s="6">
        <f>'1'!K714</f>
        <v>1.9905200397405599E-2</v>
      </c>
      <c r="L714" s="6">
        <f>'1'!L714</f>
        <v>3.8613812608014601E-2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5.0884955710255898E-2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6.3606194637819871E-2</v>
      </c>
      <c r="I715" s="6">
        <f>'1'!I715</f>
        <v>3.8163716782691925E-2</v>
      </c>
      <c r="J715" s="6">
        <f>'1'!J715</f>
        <v>5.7675408039386901E-2</v>
      </c>
      <c r="K715" s="6">
        <f>'1'!K715</f>
        <v>4.0460638522988597E-2</v>
      </c>
      <c r="L715" s="6">
        <f>'1'!L715</f>
        <v>5.0884955710255898E-2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5.2199121021122702E-2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6.524890127640337E-2</v>
      </c>
      <c r="I716" s="6">
        <f>'1'!I716</f>
        <v>3.9149340765842026E-2</v>
      </c>
      <c r="J716" s="6">
        <f>'1'!J716</f>
        <v>4.0922643650943412E-2</v>
      </c>
      <c r="K716" s="6">
        <f>'1'!K716</f>
        <v>2.8708185142533701E-2</v>
      </c>
      <c r="L716" s="6">
        <f>'1'!L716</f>
        <v>5.2199121021122702E-2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Benzophenone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0.72688600000000003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0.20456024289563501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0.20546833053955499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0.20515405483617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0.20331248344965799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0.20609107205136301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0.204454679642118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0.20095450559594499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0.20303839029777801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0.203246321059909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0.20371241461533801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0.20270193994007499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0.20596876316290599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0.20977270534057499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0.212909773878866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0.215471514092473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0.222308642894952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0.227255531681851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0.231062758122761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0.239501223302478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0.24618290138468599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0.25103746765636298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0.25831391554390398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0.267894572204391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0.27571965128043702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0.27781909371253499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0.279216987826925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0.28184185286001501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0.28270738493417802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0.279813802875715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0.27330423091338801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0.26769438512876298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0.26018578052038399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0.32523222565047999</v>
      </c>
      <c r="I37" s="6">
        <f>'1'!I37</f>
        <v>0.19513933539028799</v>
      </c>
      <c r="J37" s="6">
        <f>'1'!J37</f>
        <v>0.25226866997553354</v>
      </c>
      <c r="K37" s="6">
        <f>'1'!K37</f>
        <v>0.244919098148351</v>
      </c>
      <c r="L37" s="6">
        <f>'1'!L37</f>
        <v>0.26018578052038399</v>
      </c>
      <c r="M37" s="6">
        <f>'1'!M37</f>
        <v>0.56092202880993991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0.32523222565047999</v>
      </c>
      <c r="S37" s="6">
        <f>'1'!S37</f>
        <v>0.19513933539028799</v>
      </c>
      <c r="T37" s="6">
        <f>'1'!T37</f>
        <v>0.70115253601242489</v>
      </c>
      <c r="U37" s="6">
        <f>'1'!U37</f>
        <v>0.42069152160745493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0.24809795942351001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0.31012244927938754</v>
      </c>
      <c r="I38" s="6">
        <f>'1'!I38</f>
        <v>0.18607346956763252</v>
      </c>
      <c r="J38" s="6">
        <f>'1'!J38</f>
        <v>0.25228041748462215</v>
      </c>
      <c r="K38" s="6">
        <f>'1'!K38</f>
        <v>0.24493050340660899</v>
      </c>
      <c r="L38" s="6">
        <f>'1'!L38</f>
        <v>0.24809795942351001</v>
      </c>
      <c r="M38" s="6">
        <f>'1'!M38</f>
        <v>0.5348624758244187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0.31012244927938754</v>
      </c>
      <c r="S38" s="6">
        <f>'1'!S38</f>
        <v>0.18607346956763252</v>
      </c>
      <c r="T38" s="6">
        <f>'1'!T38</f>
        <v>0.66857809478052332</v>
      </c>
      <c r="U38" s="6">
        <f>'1'!U38</f>
        <v>0.40114685686831403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0.23322828875122301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0.29153536093902876</v>
      </c>
      <c r="I39" s="6">
        <f>'1'!I39</f>
        <v>0.17492121656341725</v>
      </c>
      <c r="J39" s="6">
        <f>'1'!J39</f>
        <v>0.25090507147812613</v>
      </c>
      <c r="K39" s="6">
        <f>'1'!K39</f>
        <v>0.24359522660197999</v>
      </c>
      <c r="L39" s="6">
        <f>'1'!L39</f>
        <v>0.23322828875122301</v>
      </c>
      <c r="M39" s="6">
        <f>'1'!M39</f>
        <v>0.50280566693750317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0.29153536093902876</v>
      </c>
      <c r="S39" s="6">
        <f>'1'!S39</f>
        <v>0.17492121656341725</v>
      </c>
      <c r="T39" s="6">
        <f>'1'!T39</f>
        <v>0.62850708367187891</v>
      </c>
      <c r="U39" s="6">
        <f>'1'!U39</f>
        <v>0.37710425020312738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0.22015924981069701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0.27519906226337126</v>
      </c>
      <c r="I40" s="6">
        <f>'1'!I40</f>
        <v>0.16511943735802276</v>
      </c>
      <c r="J40" s="6">
        <f>'1'!J40</f>
        <v>0.24543212241646309</v>
      </c>
      <c r="K40" s="6">
        <f>'1'!K40</f>
        <v>0.23828172592619501</v>
      </c>
      <c r="L40" s="6">
        <f>'1'!L40</f>
        <v>0.22015924981069701</v>
      </c>
      <c r="M40" s="6">
        <f>'1'!M40</f>
        <v>0.4746307535258088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0.27519906226337126</v>
      </c>
      <c r="S40" s="6">
        <f>'1'!S40</f>
        <v>0.16511943735802276</v>
      </c>
      <c r="T40" s="6">
        <f>'1'!T40</f>
        <v>0.59328844190726104</v>
      </c>
      <c r="U40" s="6">
        <f>'1'!U40</f>
        <v>0.35597306514435662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0.20563059259983699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0.25703824074979625</v>
      </c>
      <c r="I41" s="6">
        <f>'1'!I41</f>
        <v>0.15422294444987775</v>
      </c>
      <c r="J41" s="6">
        <f>'1'!J41</f>
        <v>0.23776757320191408</v>
      </c>
      <c r="K41" s="6">
        <f>'1'!K41</f>
        <v>0.23084047497131799</v>
      </c>
      <c r="L41" s="6">
        <f>'1'!L41</f>
        <v>0.20563059259983699</v>
      </c>
      <c r="M41" s="6">
        <f>'1'!M41</f>
        <v>0.44330911918322291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0.25703824074979625</v>
      </c>
      <c r="S41" s="6">
        <f>'1'!S41</f>
        <v>0.15422294444987775</v>
      </c>
      <c r="T41" s="6">
        <f>'1'!T41</f>
        <v>0.55413639897902867</v>
      </c>
      <c r="U41" s="6">
        <f>'1'!U41</f>
        <v>0.33248183938741716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0.192166676806732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0.24020834600841501</v>
      </c>
      <c r="I42" s="6">
        <f>'1'!I42</f>
        <v>0.14412500760504898</v>
      </c>
      <c r="J42" s="6">
        <f>'1'!J42</f>
        <v>0.23103565086745403</v>
      </c>
      <c r="K42" s="6">
        <f>'1'!K42</f>
        <v>0.22430467983226801</v>
      </c>
      <c r="L42" s="6">
        <f>'1'!L42</f>
        <v>0.192166676806732</v>
      </c>
      <c r="M42" s="6">
        <f>'1'!M42</f>
        <v>0.41428290972900189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0.24020834600841501</v>
      </c>
      <c r="S42" s="6">
        <f>'1'!S42</f>
        <v>0.14412500760504898</v>
      </c>
      <c r="T42" s="6">
        <f>'1'!T42</f>
        <v>0.51785363716125232</v>
      </c>
      <c r="U42" s="6">
        <f>'1'!U42</f>
        <v>0.3107121822967514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0.17809536360155201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0.22261920450194</v>
      </c>
      <c r="I43" s="6">
        <f>'1'!I43</f>
        <v>0.13357152270116401</v>
      </c>
      <c r="J43" s="6">
        <f>'1'!J43</f>
        <v>0.22388571893189213</v>
      </c>
      <c r="K43" s="6">
        <f>'1'!K43</f>
        <v>0.217363053344723</v>
      </c>
      <c r="L43" s="6">
        <f>'1'!L43</f>
        <v>0.17809536360155201</v>
      </c>
      <c r="M43" s="6">
        <f>'1'!M43</f>
        <v>0.38394724136433012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0.22261920450194</v>
      </c>
      <c r="S43" s="6">
        <f>'1'!S43</f>
        <v>0.13357152270116401</v>
      </c>
      <c r="T43" s="6">
        <f>'1'!T43</f>
        <v>0.47993405170541265</v>
      </c>
      <c r="U43" s="6">
        <f>'1'!U43</f>
        <v>0.28796043102324759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0.16366221487924401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0.20457776859905502</v>
      </c>
      <c r="I44" s="6">
        <f>'1'!I44</f>
        <v>0.122746661159433</v>
      </c>
      <c r="J44" s="6">
        <f>'1'!J44</f>
        <v>0.21506814366464025</v>
      </c>
      <c r="K44" s="6">
        <f>'1'!K44</f>
        <v>0.208802368490278</v>
      </c>
      <c r="L44" s="6">
        <f>'1'!L44</f>
        <v>0.16366221487924401</v>
      </c>
      <c r="M44" s="6">
        <f>'1'!M44</f>
        <v>0.35283150918542139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0.20457776859905502</v>
      </c>
      <c r="S44" s="6">
        <f>'1'!S44</f>
        <v>0.122746661159433</v>
      </c>
      <c r="T44" s="6">
        <f>'1'!T44</f>
        <v>0.44103938648177676</v>
      </c>
      <c r="U44" s="6">
        <f>'1'!U44</f>
        <v>0.26462363188906601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0.15016004541084699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0.18770005676355872</v>
      </c>
      <c r="I45" s="6">
        <f>'1'!I45</f>
        <v>0.11262003405813524</v>
      </c>
      <c r="J45" s="6">
        <f>'1'!J45</f>
        <v>0.20489599696780639</v>
      </c>
      <c r="K45" s="6">
        <f>'1'!K45</f>
        <v>0.19892657616353801</v>
      </c>
      <c r="L45" s="6">
        <f>'1'!L45</f>
        <v>0.15016004541084699</v>
      </c>
      <c r="M45" s="6">
        <f>'1'!M45</f>
        <v>0.32372283046976985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0.18770005676355872</v>
      </c>
      <c r="S45" s="6">
        <f>'1'!S45</f>
        <v>0.11262003405813524</v>
      </c>
      <c r="T45" s="6">
        <f>'1'!T45</f>
        <v>0.40465353808721233</v>
      </c>
      <c r="U45" s="6">
        <f>'1'!U45</f>
        <v>0.24279212285232737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0.13844461550176501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0.17305576937720626</v>
      </c>
      <c r="I46" s="6">
        <f>'1'!I46</f>
        <v>0.10383346162632376</v>
      </c>
      <c r="J46" s="6">
        <f>'1'!J46</f>
        <v>0.19319768721937083</v>
      </c>
      <c r="K46" s="6">
        <f>'1'!K46</f>
        <v>0.18756908387674401</v>
      </c>
      <c r="L46" s="6">
        <f>'1'!L46</f>
        <v>0.13844461550176501</v>
      </c>
      <c r="M46" s="6">
        <f>'1'!M46</f>
        <v>0.29846609776193422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0.17305576937720626</v>
      </c>
      <c r="S46" s="6">
        <f>'1'!S46</f>
        <v>0.10383346162632376</v>
      </c>
      <c r="T46" s="6">
        <f>'1'!T46</f>
        <v>0.37308262220241778</v>
      </c>
      <c r="U46" s="6">
        <f>'1'!U46</f>
        <v>0.22384957332145067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0.128684876892355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0.16085609611544374</v>
      </c>
      <c r="I47" s="4">
        <f>'1'!I47</f>
        <v>9.6513657669266256E-2</v>
      </c>
      <c r="J47" s="6">
        <f>'1'!J47</f>
        <v>0.17216916439645799</v>
      </c>
      <c r="K47" s="6">
        <f>'1'!K47</f>
        <v>0.12078066826493726</v>
      </c>
      <c r="L47" s="6">
        <f>'1'!L47</f>
        <v>9.0275430453152478E-2</v>
      </c>
      <c r="M47" s="6">
        <f>'1'!M47</f>
        <v>0.12620217746667672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0.11284428806644059</v>
      </c>
      <c r="S47" s="6">
        <f>'1'!S47</f>
        <v>6.7706572839864365E-2</v>
      </c>
      <c r="T47" s="6">
        <f>'1'!T47</f>
        <v>0.1577527218333459</v>
      </c>
      <c r="U47" s="6">
        <f>'1'!U47</f>
        <v>9.4651633100007543E-2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0.120481841863511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0.15060230232938876</v>
      </c>
      <c r="I48" s="4">
        <f>'1'!I48</f>
        <v>9.036138139763325E-2</v>
      </c>
      <c r="J48" s="6">
        <f>'1'!J48</f>
        <v>0.15778362918724401</v>
      </c>
      <c r="K48" s="6">
        <f>'1'!K48</f>
        <v>0.1106888811437738</v>
      </c>
      <c r="L48" s="6">
        <f>'1'!L48</f>
        <v>8.4520810826242979E-2</v>
      </c>
      <c r="M48" s="6">
        <f>'1'!M48</f>
        <v>0.11815740245133817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0.10565101353280372</v>
      </c>
      <c r="S48" s="6">
        <f>'1'!S48</f>
        <v>6.3390608119682237E-2</v>
      </c>
      <c r="T48" s="6">
        <f>'1'!T48</f>
        <v>0.14769675306417271</v>
      </c>
      <c r="U48" s="6">
        <f>'1'!U48</f>
        <v>8.8618051838503631E-2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0.117185297111692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0.14648162138961499</v>
      </c>
      <c r="I49" s="4">
        <f>'1'!I49</f>
        <v>8.7888972833768994E-2</v>
      </c>
      <c r="J49" s="6">
        <f>'1'!J49</f>
        <v>0.144226047656102</v>
      </c>
      <c r="K49" s="6">
        <f>'1'!K49</f>
        <v>0.10117792276090679</v>
      </c>
      <c r="L49" s="6">
        <f>'1'!L49</f>
        <v>8.2208208105043021E-2</v>
      </c>
      <c r="M49" s="6">
        <f>'1'!M49</f>
        <v>0.11492445747876058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0.10276026013130378</v>
      </c>
      <c r="S49" s="6">
        <f>'1'!S49</f>
        <v>6.1656156078782262E-2</v>
      </c>
      <c r="T49" s="6">
        <f>'1'!T49</f>
        <v>0.14365557184845074</v>
      </c>
      <c r="U49" s="6">
        <f>'1'!U49</f>
        <v>8.6193343109070439E-2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0.114324976876452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0.142906221095565</v>
      </c>
      <c r="I50" s="4">
        <f>'1'!I50</f>
        <v>8.5743732657339006E-2</v>
      </c>
      <c r="J50" s="6">
        <f>'1'!J50</f>
        <v>0.12856158791351799</v>
      </c>
      <c r="K50" s="6">
        <f>'1'!K50</f>
        <v>9.0188940370530338E-2</v>
      </c>
      <c r="L50" s="6">
        <f>'1'!L50</f>
        <v>8.020162701559494E-2</v>
      </c>
      <c r="M50" s="6">
        <f>'1'!M50</f>
        <v>0.11211932100385652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0.10025203376949368</v>
      </c>
      <c r="S50" s="6">
        <f>'1'!S50</f>
        <v>6.0151220261696205E-2</v>
      </c>
      <c r="T50" s="6">
        <f>'1'!T50</f>
        <v>0.14014915125482064</v>
      </c>
      <c r="U50" s="6">
        <f>'1'!U50</f>
        <v>8.408949075289239E-2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0.11262590190334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0.14078237737917501</v>
      </c>
      <c r="I51" s="4">
        <f>'1'!I51</f>
        <v>8.4469426427505004E-2</v>
      </c>
      <c r="J51" s="6">
        <f>'1'!J51</f>
        <v>0.11208328244383201</v>
      </c>
      <c r="K51" s="6">
        <f>'1'!K51</f>
        <v>7.8629026297186613E-2</v>
      </c>
      <c r="L51" s="6">
        <f>'1'!L51</f>
        <v>7.9009686452927497E-2</v>
      </c>
      <c r="M51" s="6">
        <f>'1'!M51</f>
        <v>0.11045302604780478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9.8762108066159371E-2</v>
      </c>
      <c r="S51" s="6">
        <f>'1'!S51</f>
        <v>5.9257264839695623E-2</v>
      </c>
      <c r="T51" s="6">
        <f>'1'!T51</f>
        <v>0.13806628255975598</v>
      </c>
      <c r="U51" s="6">
        <f>'1'!U51</f>
        <v>8.2839769535853591E-2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0.115206888194164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0.144008610242705</v>
      </c>
      <c r="I52" s="4">
        <f>'1'!I52</f>
        <v>8.6405166145622991E-2</v>
      </c>
      <c r="J52" s="6">
        <f>'1'!J52</f>
        <v>9.8111324963982394E-2</v>
      </c>
      <c r="K52" s="6">
        <f>'1'!K52</f>
        <v>6.8827373560465518E-2</v>
      </c>
      <c r="L52" s="6">
        <f>'1'!L52</f>
        <v>8.082030829151951E-2</v>
      </c>
      <c r="M52" s="6">
        <f>'1'!M52</f>
        <v>0.11298421772921813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0.10102538536439939</v>
      </c>
      <c r="S52" s="6">
        <f>'1'!S52</f>
        <v>6.0615231218639633E-2</v>
      </c>
      <c r="T52" s="6">
        <f>'1'!T52</f>
        <v>0.14123027216152267</v>
      </c>
      <c r="U52" s="6">
        <f>'1'!U52</f>
        <v>8.4738163296913596E-2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0.119170026114491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0.14896253264311374</v>
      </c>
      <c r="I53" s="4">
        <f>'1'!I53</f>
        <v>8.9377519585868245E-2</v>
      </c>
      <c r="J53" s="6">
        <f>'1'!J53</f>
        <v>8.5443894998544698E-2</v>
      </c>
      <c r="K53" s="6">
        <f>'1'!K53</f>
        <v>5.9940877178908294E-2</v>
      </c>
      <c r="L53" s="6">
        <f>'1'!L53</f>
        <v>8.360054160519792E-2</v>
      </c>
      <c r="M53" s="6">
        <f>'1'!M53</f>
        <v>0.11687089538104824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0.1045006770064974</v>
      </c>
      <c r="S53" s="6">
        <f>'1'!S53</f>
        <v>6.270040620389844E-2</v>
      </c>
      <c r="T53" s="6">
        <f>'1'!T53</f>
        <v>0.14608861922631031</v>
      </c>
      <c r="U53" s="6">
        <f>'1'!U53</f>
        <v>8.7653171535786181E-2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0.124003475836654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0.15500434479581748</v>
      </c>
      <c r="I54" s="4">
        <f>'1'!I54</f>
        <v>9.3002606877490498E-2</v>
      </c>
      <c r="J54" s="6">
        <f>'1'!J54</f>
        <v>7.7129006044549794E-2</v>
      </c>
      <c r="K54" s="6">
        <f>'1'!K54</f>
        <v>5.4107789425170492E-2</v>
      </c>
      <c r="L54" s="6">
        <f>'1'!L54</f>
        <v>8.6991318864960435E-2</v>
      </c>
      <c r="M54" s="6">
        <f>'1'!M54</f>
        <v>0.12161109403020988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0.10873914858120054</v>
      </c>
      <c r="S54" s="6">
        <f>'1'!S54</f>
        <v>6.5243489148720329E-2</v>
      </c>
      <c r="T54" s="6">
        <f>'1'!T54</f>
        <v>0.15201386753776236</v>
      </c>
      <c r="U54" s="6">
        <f>'1'!U54</f>
        <v>9.1208320522657413E-2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0.13524255679654701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0.16905319599568375</v>
      </c>
      <c r="I55" s="4">
        <f>'1'!I55</f>
        <v>0.10143191759741026</v>
      </c>
      <c r="J55" s="6">
        <f>'1'!J55</f>
        <v>7.0155736169440805E-2</v>
      </c>
      <c r="K55" s="6">
        <f>'1'!K55</f>
        <v>4.9215878620701564E-2</v>
      </c>
      <c r="L55" s="6">
        <f>'1'!L55</f>
        <v>9.487579523898608E-2</v>
      </c>
      <c r="M55" s="6">
        <f>'1'!M55</f>
        <v>0.13263334096486137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0.1185947440487326</v>
      </c>
      <c r="S55" s="6">
        <f>'1'!S55</f>
        <v>7.1156846429239556E-2</v>
      </c>
      <c r="T55" s="6">
        <f>'1'!T55</f>
        <v>0.16579167620607671</v>
      </c>
      <c r="U55" s="6">
        <f>'1'!U55</f>
        <v>9.9475005723646037E-2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0.150051614956873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0.18756451869609125</v>
      </c>
      <c r="I56" s="4">
        <f>'1'!I56</f>
        <v>0.11253871121765474</v>
      </c>
      <c r="J56" s="6">
        <f>'1'!J56</f>
        <v>6.1204547609911897E-2</v>
      </c>
      <c r="K56" s="6">
        <f>'1'!K56</f>
        <v>4.2936411912622423E-2</v>
      </c>
      <c r="L56" s="6">
        <f>'1'!L56</f>
        <v>0.10526469354867256</v>
      </c>
      <c r="M56" s="6">
        <f>'1'!M56</f>
        <v>0.14715669002651657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0.1315808669358407</v>
      </c>
      <c r="S56" s="6">
        <f>'1'!S56</f>
        <v>7.8948520161504415E-2</v>
      </c>
      <c r="T56" s="6">
        <f>'1'!T56</f>
        <v>0.18394586253314571</v>
      </c>
      <c r="U56" s="6">
        <f>'1'!U56</f>
        <v>0.11036751751988744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0.167297834325219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0.20912229290652373</v>
      </c>
      <c r="I57" s="4">
        <f>'1'!I57</f>
        <v>0.12547337574391426</v>
      </c>
      <c r="J57" s="6">
        <f>'1'!J57</f>
        <v>5.4806359015211997E-2</v>
      </c>
      <c r="K57" s="6">
        <f>'1'!K57</f>
        <v>3.8447933985335393E-2</v>
      </c>
      <c r="L57" s="6">
        <f>'1'!L57</f>
        <v>0.11736331706034819</v>
      </c>
      <c r="M57" s="6">
        <f>'1'!M57</f>
        <v>0.16407018048409297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0.14670414632543524</v>
      </c>
      <c r="S57" s="6">
        <f>'1'!S57</f>
        <v>8.8022487795261145E-2</v>
      </c>
      <c r="T57" s="6">
        <f>'1'!T57</f>
        <v>0.20508772560511621</v>
      </c>
      <c r="U57" s="6">
        <f>'1'!U57</f>
        <v>0.12305263536306973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0.18859094400231699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0.23573868000289624</v>
      </c>
      <c r="I58" s="4">
        <f>'1'!I58</f>
        <v>0.14144320800173774</v>
      </c>
      <c r="J58" s="6">
        <f>'1'!J58</f>
        <v>5.6390013003556998E-2</v>
      </c>
      <c r="K58" s="6">
        <f>'1'!K58</f>
        <v>3.955890404599207E-2</v>
      </c>
      <c r="L58" s="6">
        <f>'1'!L58</f>
        <v>0.13230092813172659</v>
      </c>
      <c r="M58" s="6">
        <f>'1'!M58</f>
        <v>0.18495248515874721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0.16537616016465823</v>
      </c>
      <c r="S58" s="6">
        <f>'1'!S58</f>
        <v>9.9225696098794947E-2</v>
      </c>
      <c r="T58" s="6">
        <f>'1'!T58</f>
        <v>0.23119060644843401</v>
      </c>
      <c r="U58" s="6">
        <f>'1'!U58</f>
        <v>0.13871436386906041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0.21253797389236301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0.26567246736545375</v>
      </c>
      <c r="I59" s="4">
        <f>'1'!I59</f>
        <v>0.15940348041927227</v>
      </c>
      <c r="J59" s="6">
        <f>'1'!J59</f>
        <v>6.0358133921538999E-2</v>
      </c>
      <c r="K59" s="6">
        <f>'1'!K59</f>
        <v>4.2342633048279094E-2</v>
      </c>
      <c r="L59" s="6">
        <f>'1'!L59</f>
        <v>0.14910032588230129</v>
      </c>
      <c r="M59" s="6">
        <f>'1'!M59</f>
        <v>0.20843750833292676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0.18637540735287661</v>
      </c>
      <c r="S59" s="6">
        <f>'1'!S59</f>
        <v>0.11182524441172598</v>
      </c>
      <c r="T59" s="6">
        <f>'1'!T59</f>
        <v>0.26054688541615845</v>
      </c>
      <c r="U59" s="6">
        <f>'1'!U59</f>
        <v>0.15632813124969508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0.24276811482955299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0.30346014353694123</v>
      </c>
      <c r="I60" s="4">
        <f>'1'!I60</f>
        <v>0.18207608612216475</v>
      </c>
      <c r="J60" s="6">
        <f>'1'!J60</f>
        <v>6.7639498169013407E-2</v>
      </c>
      <c r="K60" s="6">
        <f>'1'!K60</f>
        <v>4.7450679211907182E-2</v>
      </c>
      <c r="L60" s="6">
        <f>'1'!L60</f>
        <v>0.17030747198733379</v>
      </c>
      <c r="M60" s="6">
        <f>'1'!M60</f>
        <v>0.23808442336700059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0.21288433998416723</v>
      </c>
      <c r="S60" s="6">
        <f>'1'!S60</f>
        <v>0.12773060399050035</v>
      </c>
      <c r="T60" s="6">
        <f>'1'!T60</f>
        <v>0.29760552920875072</v>
      </c>
      <c r="U60" s="6">
        <f>'1'!U60</f>
        <v>0.17856331752525045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0.27913118594605901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0.34891398243257377</v>
      </c>
      <c r="I61" s="4">
        <f>'1'!I61</f>
        <v>0.20934838945954426</v>
      </c>
      <c r="J61" s="6">
        <f>'1'!J61</f>
        <v>8.3716686996026093E-2</v>
      </c>
      <c r="K61" s="6">
        <f>'1'!K61</f>
        <v>5.8729200642589831E-2</v>
      </c>
      <c r="L61" s="6">
        <f>'1'!L61</f>
        <v>0.19581701107938385</v>
      </c>
      <c r="M61" s="6">
        <f>'1'!M61</f>
        <v>0.27374594681172881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0.24477126384922981</v>
      </c>
      <c r="S61" s="6">
        <f>'1'!S61</f>
        <v>0.14686275830953788</v>
      </c>
      <c r="T61" s="6">
        <f>'1'!T61</f>
        <v>0.34218243351466104</v>
      </c>
      <c r="U61" s="6">
        <f>'1'!U61</f>
        <v>0.20530946010879661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0.31753106208323001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0.39691382760403748</v>
      </c>
      <c r="I62" s="4">
        <f>'1'!I62</f>
        <v>0.23814829656242251</v>
      </c>
      <c r="J62" s="6">
        <f>'1'!J62</f>
        <v>0.10308904467133501</v>
      </c>
      <c r="K62" s="6">
        <f>'1'!K62</f>
        <v>7.2319359566189359E-2</v>
      </c>
      <c r="L62" s="6">
        <f>'1'!L62</f>
        <v>0.22275541620783287</v>
      </c>
      <c r="M62" s="6">
        <f>'1'!M62</f>
        <v>0.31140497948124335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0.27844427025979107</v>
      </c>
      <c r="S62" s="6">
        <f>'1'!S62</f>
        <v>0.16706656215587465</v>
      </c>
      <c r="T62" s="6">
        <f>'1'!T62</f>
        <v>0.38925622435155416</v>
      </c>
      <c r="U62" s="6">
        <f>'1'!U62</f>
        <v>0.23355373461093251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0.35982178757026601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0.44977723446283252</v>
      </c>
      <c r="I63" s="4">
        <f>'1'!I63</f>
        <v>0.26986634067769949</v>
      </c>
      <c r="J63" s="6">
        <f>'1'!J63</f>
        <v>0.131260945180915</v>
      </c>
      <c r="K63" s="6">
        <f>'1'!K63</f>
        <v>9.2082602198912497E-2</v>
      </c>
      <c r="L63" s="6">
        <f>'1'!L63</f>
        <v>0.25242334253853826</v>
      </c>
      <c r="M63" s="6">
        <f>'1'!M63</f>
        <v>0.35287979588545831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0.31552917817317283</v>
      </c>
      <c r="S63" s="6">
        <f>'1'!S63</f>
        <v>0.1893175069039037</v>
      </c>
      <c r="T63" s="6">
        <f>'1'!T63</f>
        <v>0.44109974485682291</v>
      </c>
      <c r="U63" s="6">
        <f>'1'!U63</f>
        <v>0.26465984691409372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0.40924519530231002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0.51155649412788751</v>
      </c>
      <c r="I64" s="4">
        <f>'1'!I64</f>
        <v>0.30693389647673253</v>
      </c>
      <c r="J64" s="6">
        <f>'1'!J64</f>
        <v>0.16267828373648899</v>
      </c>
      <c r="K64" s="6">
        <f>'1'!K64</f>
        <v>0.11412259501150508</v>
      </c>
      <c r="L64" s="6">
        <f>'1'!L64</f>
        <v>0.28709501115430086</v>
      </c>
      <c r="M64" s="6">
        <f>'1'!M64</f>
        <v>0.40134968468851384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0.35886876394287609</v>
      </c>
      <c r="S64" s="6">
        <f>'1'!S64</f>
        <v>0.21532125836572563</v>
      </c>
      <c r="T64" s="6">
        <f>'1'!T64</f>
        <v>0.50168710586064225</v>
      </c>
      <c r="U64" s="6">
        <f>'1'!U64</f>
        <v>0.30101226351638538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0.467550552363098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0.58443819045387246</v>
      </c>
      <c r="I65" s="4">
        <f>'1'!I65</f>
        <v>0.35066291427232349</v>
      </c>
      <c r="J65" s="6">
        <f>'1'!J65</f>
        <v>0.19828769259881701</v>
      </c>
      <c r="K65" s="6">
        <f>'1'!K65</f>
        <v>0.139103422524889</v>
      </c>
      <c r="L65" s="6">
        <f>'1'!L65</f>
        <v>0.32799757354933928</v>
      </c>
      <c r="M65" s="6">
        <f>'1'!M65</f>
        <v>0.45853016460767881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0.40999696693667409</v>
      </c>
      <c r="S65" s="6">
        <f>'1'!S65</f>
        <v>0.24599818016200448</v>
      </c>
      <c r="T65" s="6">
        <f>'1'!T65</f>
        <v>0.57316270575959849</v>
      </c>
      <c r="U65" s="6">
        <f>'1'!U65</f>
        <v>0.34389762345575914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0.52930477916971697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0.66163097396214621</v>
      </c>
      <c r="I66" s="4">
        <f>'1'!I66</f>
        <v>0.39697858437728772</v>
      </c>
      <c r="J66" s="6">
        <f>'1'!J66</f>
        <v>0.23782107806766301</v>
      </c>
      <c r="K66" s="6">
        <f>'1'!K66</f>
        <v>0.16683701078060811</v>
      </c>
      <c r="L66" s="6">
        <f>'1'!L66</f>
        <v>0.37131959818734345</v>
      </c>
      <c r="M66" s="6">
        <f>'1'!M66</f>
        <v>0.51909297570851709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0.46414949773417929</v>
      </c>
      <c r="S66" s="6">
        <f>'1'!S66</f>
        <v>0.2784896986405076</v>
      </c>
      <c r="T66" s="6">
        <f>'1'!T66</f>
        <v>0.64886621963564639</v>
      </c>
      <c r="U66" s="6">
        <f>'1'!U66</f>
        <v>0.38931973178138779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0.59179691131688505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0.73974613914610632</v>
      </c>
      <c r="I67" s="4">
        <f>'1'!I67</f>
        <v>0.44384768348766379</v>
      </c>
      <c r="J67" s="6">
        <f>'1'!J67</f>
        <v>0.4081292627081568</v>
      </c>
      <c r="K67" s="6">
        <f>'1'!K67</f>
        <v>0.286312158516705</v>
      </c>
      <c r="L67" s="6">
        <f>'1'!L67</f>
        <v>0.59179691131688505</v>
      </c>
      <c r="M67" s="6">
        <f>'1'!M67</f>
        <v>0.82731323961952463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0.73974613914610632</v>
      </c>
      <c r="S67" s="6">
        <f>'1'!S67</f>
        <v>0.44384768348766379</v>
      </c>
      <c r="T67" s="6">
        <f>'1'!T67</f>
        <v>1.0341415495244057</v>
      </c>
      <c r="U67" s="6">
        <f>'1'!U67</f>
        <v>0.62048492971464353</v>
      </c>
      <c r="V67" s="14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0.65426230061559398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0.81782787576949245</v>
      </c>
      <c r="I68" s="4">
        <f>'1'!I68</f>
        <v>0.49069672546169552</v>
      </c>
      <c r="J68" s="6">
        <f>'1'!J68</f>
        <v>0.47986332487721195</v>
      </c>
      <c r="K68" s="6">
        <f>'1'!K68</f>
        <v>0.33663526949020101</v>
      </c>
      <c r="L68" s="6">
        <f>'1'!L68</f>
        <v>0.65426230061559398</v>
      </c>
      <c r="M68" s="6">
        <f>'1'!M68</f>
        <v>0.9146378650046304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0.81782787576949245</v>
      </c>
      <c r="S68" s="6">
        <f>'1'!S68</f>
        <v>0.49069672546169552</v>
      </c>
      <c r="T68" s="6">
        <f>'1'!T68</f>
        <v>1.1432973312557879</v>
      </c>
      <c r="U68" s="6">
        <f>'1'!U68</f>
        <v>0.68597839875347277</v>
      </c>
      <c r="V68" s="14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0.71690777982682996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0.8961347247835374</v>
      </c>
      <c r="I69" s="4">
        <f>'1'!I69</f>
        <v>0.53768083487012253</v>
      </c>
      <c r="J69" s="6">
        <f>'1'!J69</f>
        <v>0.55562762550539824</v>
      </c>
      <c r="K69" s="6">
        <f>'1'!K69</f>
        <v>0.38978568636407301</v>
      </c>
      <c r="L69" s="6">
        <f>'1'!L69</f>
        <v>0.71690777982682996</v>
      </c>
      <c r="M69" s="6">
        <f>'1'!M69</f>
        <v>1.0022142503535116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0.8961347247835374</v>
      </c>
      <c r="S69" s="6">
        <f>'1'!S69</f>
        <v>0.53768083487012253</v>
      </c>
      <c r="T69" s="6">
        <f>'1'!T69</f>
        <v>1.2527678129418895</v>
      </c>
      <c r="U69" s="6">
        <f>'1'!U69</f>
        <v>0.75166068776513373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0.77818915438236602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0.97273644297795747</v>
      </c>
      <c r="I70" s="4">
        <f>'1'!I70</f>
        <v>0.58364186578677457</v>
      </c>
      <c r="J70" s="6">
        <f>'1'!J70</f>
        <v>0.63274438555475132</v>
      </c>
      <c r="K70" s="6">
        <f>'1'!K70</f>
        <v>0.44388488493914202</v>
      </c>
      <c r="L70" s="6">
        <f>'1'!L70</f>
        <v>0.77818915438236602</v>
      </c>
      <c r="M70" s="6">
        <f>'1'!M70</f>
        <v>1.0878836608258666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0.97273644297795747</v>
      </c>
      <c r="S70" s="6">
        <f>'1'!S70</f>
        <v>0.58364186578677457</v>
      </c>
      <c r="T70" s="6">
        <f>'1'!T70</f>
        <v>1.3598545760323333</v>
      </c>
      <c r="U70" s="6">
        <f>'1'!U70</f>
        <v>0.81591274561939997</v>
      </c>
      <c r="V70" s="14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0.83379849778450399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1.0422481222306299</v>
      </c>
      <c r="I71" s="4">
        <f>'1'!I71</f>
        <v>0.62534887333837796</v>
      </c>
      <c r="J71" s="6">
        <f>'1'!J71</f>
        <v>0.70956210607297021</v>
      </c>
      <c r="K71" s="6">
        <f>'1'!K71</f>
        <v>0.49777430033651698</v>
      </c>
      <c r="L71" s="6">
        <f>'1'!L71</f>
        <v>0.83379849778450399</v>
      </c>
      <c r="M71" s="6">
        <f>'1'!M71</f>
        <v>1.1656237523392925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1.0422481222306299</v>
      </c>
      <c r="S71" s="6">
        <f>'1'!S71</f>
        <v>0.62534887333837796</v>
      </c>
      <c r="T71" s="6">
        <f>'1'!T71</f>
        <v>1.4570296904241156</v>
      </c>
      <c r="U71" s="6">
        <f>'1'!U71</f>
        <v>0.87421781425446943</v>
      </c>
      <c r="V71" s="14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0.71532387368664396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0.88138418135371399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1.1017302266921425</v>
      </c>
      <c r="I72" s="4">
        <f>'1'!I72</f>
        <v>0.66103813601528549</v>
      </c>
      <c r="J72" s="6">
        <f>'1'!J72</f>
        <v>0.78100605337213524</v>
      </c>
      <c r="K72" s="6">
        <f>'1'!K72</f>
        <v>0.54789388898949898</v>
      </c>
      <c r="L72" s="6">
        <f>'1'!L72</f>
        <v>0.88138418135371399</v>
      </c>
      <c r="M72" s="6">
        <f>'1'!M72</f>
        <v>1.2321470228740257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1.1017302266921425</v>
      </c>
      <c r="S72" s="6">
        <f>'1'!S72</f>
        <v>0.66103813601528549</v>
      </c>
      <c r="T72" s="6">
        <f>'1'!T72</f>
        <v>1.5401837785925321</v>
      </c>
      <c r="U72" s="6">
        <f>'1'!U72</f>
        <v>0.92411026715551925</v>
      </c>
      <c r="V72" s="14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0.92256109352600102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1.1532013669075012</v>
      </c>
      <c r="I73" s="4">
        <f>'1'!I73</f>
        <v>0.69192082014450074</v>
      </c>
      <c r="J73" s="6">
        <f>'1'!J73</f>
        <v>0.84432208155110944</v>
      </c>
      <c r="K73" s="6">
        <f>'1'!K73</f>
        <v>0.59231155357041299</v>
      </c>
      <c r="L73" s="6">
        <f>'1'!L73</f>
        <v>0.92256109352600102</v>
      </c>
      <c r="M73" s="6">
        <f>'1'!M73</f>
        <v>1.2897110350466783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1.1532013669075012</v>
      </c>
      <c r="S73" s="6">
        <f>'1'!S73</f>
        <v>0.69192082014450074</v>
      </c>
      <c r="T73" s="6">
        <f>'1'!T73</f>
        <v>1.6121387938083478</v>
      </c>
      <c r="U73" s="6">
        <f>'1'!U73</f>
        <v>0.96728327628500876</v>
      </c>
      <c r="V73" s="14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287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0.95538612314734805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1.194232653934185</v>
      </c>
      <c r="I74" s="4">
        <f>'1'!I74</f>
        <v>0.71653959236051101</v>
      </c>
      <c r="J74" s="6">
        <f>'1'!J74</f>
        <v>0.89759283312860016</v>
      </c>
      <c r="K74" s="6">
        <f>'1'!K74</f>
        <v>0.62968222326646195</v>
      </c>
      <c r="L74" s="6">
        <f>'1'!L74</f>
        <v>0.95538612314734805</v>
      </c>
      <c r="M74" s="6">
        <f>'1'!M74</f>
        <v>1.3355993813312403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1.194232653934185</v>
      </c>
      <c r="S74" s="6">
        <f>'1'!S74</f>
        <v>0.71653959236051101</v>
      </c>
      <c r="T74" s="6">
        <f>'1'!T74</f>
        <v>1.6694992266640505</v>
      </c>
      <c r="U74" s="6">
        <f>'1'!U74</f>
        <v>1.0016995359984302</v>
      </c>
      <c r="V74" s="14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0.97902025357981604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1.22377531697477</v>
      </c>
      <c r="I75" s="4">
        <f>'1'!I75</f>
        <v>0.73426519018486203</v>
      </c>
      <c r="J75" s="6">
        <f>'1'!J75</f>
        <v>0.94035709299227843</v>
      </c>
      <c r="K75" s="6">
        <f>'1'!K75</f>
        <v>0.65968234496245104</v>
      </c>
      <c r="L75" s="6">
        <f>'1'!L75</f>
        <v>0.97902025357981604</v>
      </c>
      <c r="M75" s="6">
        <f>'1'!M75</f>
        <v>1.3686391431815783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1.22377531697477</v>
      </c>
      <c r="S75" s="6">
        <f>'1'!S75</f>
        <v>0.73426519018486203</v>
      </c>
      <c r="T75" s="6">
        <f>'1'!T75</f>
        <v>1.7107989289769729</v>
      </c>
      <c r="U75" s="6">
        <f>'1'!U75</f>
        <v>1.0264793573861837</v>
      </c>
      <c r="V75" s="14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0.99337813177405498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1.2417226647175688</v>
      </c>
      <c r="I76" s="4">
        <f>'1'!I76</f>
        <v>0.74503359883054121</v>
      </c>
      <c r="J76" s="6">
        <f>'1'!J76</f>
        <v>0.97175239072001851</v>
      </c>
      <c r="K76" s="6">
        <f>'1'!K76</f>
        <v>0.68170687562231602</v>
      </c>
      <c r="L76" s="6">
        <f>'1'!L76</f>
        <v>0.99337813177405498</v>
      </c>
      <c r="M76" s="6">
        <f>'1'!M76</f>
        <v>1.3887109997522826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1.2417226647175688</v>
      </c>
      <c r="S76" s="6">
        <f>'1'!S76</f>
        <v>0.74503359883054121</v>
      </c>
      <c r="T76" s="6">
        <f>'1'!T76</f>
        <v>1.7358887496903532</v>
      </c>
      <c r="U76" s="6">
        <f>'1'!U76</f>
        <v>1.041533249814212</v>
      </c>
      <c r="V76" s="14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1</v>
      </c>
      <c r="D77" s="3" t="e">
        <f>'1'!D77</f>
        <v>#N/A</v>
      </c>
      <c r="E77" s="55" t="e">
        <f>'1'!E77</f>
        <v>#N/A</v>
      </c>
      <c r="F77" s="55">
        <f>'1'!F77</f>
        <v>1</v>
      </c>
      <c r="G77" s="55">
        <f>'1'!G77</f>
        <v>261</v>
      </c>
      <c r="H77" s="4">
        <f>'1'!H77</f>
        <v>1.25</v>
      </c>
      <c r="I77" s="4">
        <f>'1'!I77</f>
        <v>0.75</v>
      </c>
      <c r="J77" s="6">
        <f>'1'!J77</f>
        <v>0.99203766207154676</v>
      </c>
      <c r="K77" s="6">
        <f>'1'!K77</f>
        <v>0.69593746469650897</v>
      </c>
      <c r="L77" s="6">
        <f>'1'!L77</f>
        <v>1</v>
      </c>
      <c r="M77" s="6">
        <f>'1'!M77</f>
        <v>1.3979681606964816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1.7474602008706019</v>
      </c>
      <c r="U77" s="6">
        <f>'1'!U77</f>
        <v>1.0484761205223612</v>
      </c>
      <c r="V77" s="14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0.99737072914007396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1.2467134114250924</v>
      </c>
      <c r="I78" s="4">
        <f>'1'!I78</f>
        <v>0.74802804685505553</v>
      </c>
      <c r="J78" s="6">
        <f>'1'!J78</f>
        <v>0.99999999999999989</v>
      </c>
      <c r="K78" s="6">
        <f>'1'!K78</f>
        <v>0.70152322971616898</v>
      </c>
      <c r="L78" s="6">
        <f>'1'!L78</f>
        <v>0.99737072914007396</v>
      </c>
      <c r="M78" s="6">
        <f>'1'!M78</f>
        <v>1.3942925237484578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1.2467134114250924</v>
      </c>
      <c r="S78" s="6">
        <f>'1'!S78</f>
        <v>0.74802804685505553</v>
      </c>
      <c r="T78" s="6">
        <f>'1'!T78</f>
        <v>1.7428656546855723</v>
      </c>
      <c r="U78" s="6">
        <f>'1'!U78</f>
        <v>1.0457193928113433</v>
      </c>
      <c r="V78" s="14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0.98950685325922705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1.2368835665740339</v>
      </c>
      <c r="I79" s="4">
        <f>'1'!I79</f>
        <v>0.74213013994442023</v>
      </c>
      <c r="J79" s="6">
        <f>'1'!J79</f>
        <v>0.99818547954934422</v>
      </c>
      <c r="K79" s="6">
        <f>'1'!K79</f>
        <v>0.70025030146923894</v>
      </c>
      <c r="L79" s="6">
        <f>'1'!L79</f>
        <v>0.98950685325922705</v>
      </c>
      <c r="M79" s="6">
        <f>'1'!M79</f>
        <v>1.3832990756473649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1.2368835665740339</v>
      </c>
      <c r="S79" s="6">
        <f>'1'!S79</f>
        <v>0.74213013994442023</v>
      </c>
      <c r="T79" s="6">
        <f>'1'!T79</f>
        <v>1.7291238445592061</v>
      </c>
      <c r="U79" s="6">
        <f>'1'!U79</f>
        <v>1.0374743067355237</v>
      </c>
      <c r="V79" s="14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0.97802278091620698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1.2225284761452588</v>
      </c>
      <c r="I80" s="4">
        <f>'1'!I80</f>
        <v>0.73351708568715523</v>
      </c>
      <c r="J80" s="6">
        <f>'1'!J80</f>
        <v>0.98817203435034184</v>
      </c>
      <c r="K80" s="6">
        <f>'1'!K80</f>
        <v>0.69322563705264895</v>
      </c>
      <c r="L80" s="6">
        <f>'1'!L80</f>
        <v>0.97802278091620698</v>
      </c>
      <c r="M80" s="6">
        <f>'1'!M80</f>
        <v>1.3672447081566879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1.2225284761452588</v>
      </c>
      <c r="S80" s="6">
        <f>'1'!S80</f>
        <v>0.73351708568715523</v>
      </c>
      <c r="T80" s="6">
        <f>'1'!T80</f>
        <v>1.7090558851958599</v>
      </c>
      <c r="U80" s="6">
        <f>'1'!U80</f>
        <v>1.0254335311175158</v>
      </c>
      <c r="V80" s="14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0.96319349297177403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1.2039918662147175</v>
      </c>
      <c r="I81" s="4">
        <f>'1'!I81</f>
        <v>0.72239511972883053</v>
      </c>
      <c r="J81" s="6">
        <f>'1'!J81</f>
        <v>0.96945844102377676</v>
      </c>
      <c r="K81" s="6">
        <f>'1'!K81</f>
        <v>0.68009761662260204</v>
      </c>
      <c r="L81" s="6">
        <f>'1'!L81</f>
        <v>0.96319349297177403</v>
      </c>
      <c r="M81" s="6">
        <f>'1'!M81</f>
        <v>1.3465138357645703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1.2039918662147175</v>
      </c>
      <c r="S81" s="6">
        <f>'1'!S81</f>
        <v>0.72239511972883053</v>
      </c>
      <c r="T81" s="6">
        <f>'1'!T81</f>
        <v>1.6831422947057129</v>
      </c>
      <c r="U81" s="6">
        <f>'1'!U81</f>
        <v>1.0098853768234277</v>
      </c>
      <c r="V81" s="14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0.94571802913228997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1.1821475364153624</v>
      </c>
      <c r="I82" s="4">
        <f>'1'!I82</f>
        <v>0.70928852184921753</v>
      </c>
      <c r="J82" s="6">
        <f>'1'!J82</f>
        <v>0.94204342037679067</v>
      </c>
      <c r="K82" s="6">
        <f>'1'!K82</f>
        <v>0.66086534279559295</v>
      </c>
      <c r="L82" s="6">
        <f>'1'!L82</f>
        <v>0.94571802913228997</v>
      </c>
      <c r="M82" s="6">
        <f>'1'!M82</f>
        <v>1.3220836937235689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1.1821475364153624</v>
      </c>
      <c r="S82" s="6">
        <f>'1'!S82</f>
        <v>0.70928852184921753</v>
      </c>
      <c r="T82" s="6">
        <f>'1'!T82</f>
        <v>1.6526046171544611</v>
      </c>
      <c r="U82" s="6">
        <f>'1'!U82</f>
        <v>0.9915627702926767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0.92563095101900905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1.1570386887737614</v>
      </c>
      <c r="I83" s="4">
        <f>'1'!I83</f>
        <v>0.69422321326425673</v>
      </c>
      <c r="J83" s="6">
        <f>'1'!J83</f>
        <v>0.91186989173895194</v>
      </c>
      <c r="K83" s="6">
        <f>'1'!K83</f>
        <v>0.63969791153364297</v>
      </c>
      <c r="L83" s="6">
        <f>'1'!L83</f>
        <v>0.92563095101900905</v>
      </c>
      <c r="M83" s="6">
        <f>'1'!M83</f>
        <v>1.2940025980797791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1.1570386887737614</v>
      </c>
      <c r="S83" s="6">
        <f>'1'!S83</f>
        <v>0.69422321326425673</v>
      </c>
      <c r="T83" s="6">
        <f>'1'!T83</f>
        <v>1.617503247599724</v>
      </c>
      <c r="U83" s="6">
        <f>'1'!U83</f>
        <v>0.97050194855983429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0.90384202156719096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1.1298025269589886</v>
      </c>
      <c r="I84" s="4">
        <f>'1'!I84</f>
        <v>0.67788151617539327</v>
      </c>
      <c r="J84" s="6">
        <f>'1'!J84</f>
        <v>0.88057706893844556</v>
      </c>
      <c r="K84" s="6">
        <f>'1'!K84</f>
        <v>0.61774526941569596</v>
      </c>
      <c r="L84" s="6">
        <f>'1'!L84</f>
        <v>0.90384202156719096</v>
      </c>
      <c r="M84" s="6">
        <f>'1'!M84</f>
        <v>1.2635423684504756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1.1298025269589886</v>
      </c>
      <c r="S84" s="6">
        <f>'1'!S84</f>
        <v>0.67788151617539327</v>
      </c>
      <c r="T84" s="6">
        <f>'1'!T84</f>
        <v>1.5794279605630945</v>
      </c>
      <c r="U84" s="6">
        <f>'1'!U84</f>
        <v>0.94765677633785672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0.88054712510128796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1.1006839063766098</v>
      </c>
      <c r="I85" s="4">
        <f>'1'!I85</f>
        <v>0.66041034382596597</v>
      </c>
      <c r="J85" s="6">
        <f>'1'!J85</f>
        <v>0.85015082694433397</v>
      </c>
      <c r="K85" s="6">
        <f>'1'!K85</f>
        <v>0.59640055386386104</v>
      </c>
      <c r="L85" s="6">
        <f>'1'!L85</f>
        <v>0.88054712510128796</v>
      </c>
      <c r="M85" s="6">
        <f>'1'!M85</f>
        <v>1.2309768448844223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1.1006839063766098</v>
      </c>
      <c r="S85" s="6">
        <f>'1'!S85</f>
        <v>0.66041034382596597</v>
      </c>
      <c r="T85" s="6">
        <f>'1'!T85</f>
        <v>1.5387210561055278</v>
      </c>
      <c r="U85" s="6">
        <f>'1'!U85</f>
        <v>0.92323263366331676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0.85774291007922998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1.0721786375990374</v>
      </c>
      <c r="I86" s="4">
        <f>'1'!I86</f>
        <v>0.64330718255942254</v>
      </c>
      <c r="J86" s="6">
        <f>'1'!J86</f>
        <v>0.81864721742479207</v>
      </c>
      <c r="K86" s="6">
        <f>'1'!K86</f>
        <v>0.57430003996599499</v>
      </c>
      <c r="L86" s="6">
        <f>'1'!L86</f>
        <v>0.85774291007922998</v>
      </c>
      <c r="M86" s="6">
        <f>'1'!M86</f>
        <v>1.1990972783539087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1.0721786375990374</v>
      </c>
      <c r="S86" s="6">
        <f>'1'!S86</f>
        <v>0.64330718255942254</v>
      </c>
      <c r="T86" s="6">
        <f>'1'!T86</f>
        <v>1.4988715979423859</v>
      </c>
      <c r="U86" s="6">
        <f>'1'!U86</f>
        <v>0.89932295876543145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0.83645945564078095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1.0455743195509761</v>
      </c>
      <c r="I87" s="4">
        <f>'1'!I87</f>
        <v>0.62734459173058577</v>
      </c>
      <c r="J87" s="6">
        <f>'1'!J87</f>
        <v>0.78680351032062501</v>
      </c>
      <c r="K87" s="6">
        <f>'1'!K87</f>
        <v>0.55196093971214399</v>
      </c>
      <c r="L87" s="6">
        <f>'1'!L87</f>
        <v>0.83645945564078095</v>
      </c>
      <c r="M87" s="6">
        <f>'1'!M87</f>
        <v>1.1693436866993228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1.0455743195509761</v>
      </c>
      <c r="S87" s="6">
        <f>'1'!S87</f>
        <v>0.62734459173058577</v>
      </c>
      <c r="T87" s="6">
        <f>'1'!T87</f>
        <v>1.4616796083741534</v>
      </c>
      <c r="U87" s="6">
        <f>'1'!U87</f>
        <v>0.87700776502449207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0.81689342301452095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1.0211167787681512</v>
      </c>
      <c r="I88" s="4">
        <f>'1'!I88</f>
        <v>0.61267006726089068</v>
      </c>
      <c r="J88" s="6">
        <f>'1'!J88</f>
        <v>0.75839989996371815</v>
      </c>
      <c r="K88" s="6">
        <f>'1'!K88</f>
        <v>0.53203514723896705</v>
      </c>
      <c r="L88" s="6">
        <f>'1'!L88</f>
        <v>0.81689342301452095</v>
      </c>
      <c r="M88" s="6">
        <f>'1'!M88</f>
        <v>1.1419909960566628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1.0211167787681512</v>
      </c>
      <c r="S88" s="6">
        <f>'1'!S88</f>
        <v>0.61267006726089068</v>
      </c>
      <c r="T88" s="6">
        <f>'1'!T88</f>
        <v>1.4274887450708285</v>
      </c>
      <c r="U88" s="6">
        <f>'1'!U88</f>
        <v>0.85649324704249707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0.79887816115114296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0.99859770143892868</v>
      </c>
      <c r="I89" s="4">
        <f>'1'!I89</f>
        <v>0.59915862086335725</v>
      </c>
      <c r="J89" s="6">
        <f>'1'!J89</f>
        <v>0.73434010647813963</v>
      </c>
      <c r="K89" s="6">
        <f>'1'!K89</f>
        <v>0.51515664320665999</v>
      </c>
      <c r="L89" s="6">
        <f>'1'!L89</f>
        <v>0.79887816115114296</v>
      </c>
      <c r="M89" s="6">
        <f>'1'!M89</f>
        <v>1.1168062335650508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0.99859770143892868</v>
      </c>
      <c r="S89" s="6">
        <f>'1'!S89</f>
        <v>0.59915862086335725</v>
      </c>
      <c r="T89" s="6">
        <f>'1'!T89</f>
        <v>1.3960077919563134</v>
      </c>
      <c r="U89" s="6">
        <f>'1'!U89</f>
        <v>0.83760467517378812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0.78118828210438496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0.9764853526304812</v>
      </c>
      <c r="I90" s="4">
        <f>'1'!I90</f>
        <v>0.58589121157828872</v>
      </c>
      <c r="J90" s="6">
        <f>'1'!J90</f>
        <v>0.71730112613270602</v>
      </c>
      <c r="K90" s="6">
        <f>'1'!K90</f>
        <v>0.50320340268366104</v>
      </c>
      <c r="L90" s="6">
        <f>'1'!L90</f>
        <v>0.78118828210438496</v>
      </c>
      <c r="M90" s="6">
        <f>'1'!M90</f>
        <v>1.0920763458911111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0.9764853526304812</v>
      </c>
      <c r="S90" s="6">
        <f>'1'!S90</f>
        <v>0.58589121157828872</v>
      </c>
      <c r="T90" s="6">
        <f>'1'!T90</f>
        <v>1.3650954323638889</v>
      </c>
      <c r="U90" s="6">
        <f>'1'!U90</f>
        <v>0.81905725941833341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0.76605420577059302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0.95756775721324128</v>
      </c>
      <c r="I91" s="4">
        <f>'1'!I91</f>
        <v>0.57454065432794477</v>
      </c>
      <c r="J91" s="6">
        <f>'1'!J91</f>
        <v>0.70750113612419463</v>
      </c>
      <c r="K91" s="6">
        <f>'1'!K91</f>
        <v>0.49632848204170399</v>
      </c>
      <c r="L91" s="6">
        <f>'1'!L91</f>
        <v>0.76605420577059302</v>
      </c>
      <c r="M91" s="6">
        <f>'1'!M91</f>
        <v>1.07091938903492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0.95756775721324128</v>
      </c>
      <c r="S91" s="6">
        <f>'1'!S91</f>
        <v>0.57454065432794477</v>
      </c>
      <c r="T91" s="6">
        <f>'1'!T91</f>
        <v>1.33864923629365</v>
      </c>
      <c r="U91" s="6">
        <f>'1'!U91</f>
        <v>0.80318954177619006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0.752754475558855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0.94094309444856872</v>
      </c>
      <c r="I92" s="4">
        <f>'1'!I92</f>
        <v>0.56456585666914127</v>
      </c>
      <c r="J92" s="6">
        <f>'1'!J92</f>
        <v>0.70143039579972088</v>
      </c>
      <c r="K92" s="6">
        <f>'1'!K92</f>
        <v>0.49206971668251098</v>
      </c>
      <c r="L92" s="6">
        <f>'1'!L92</f>
        <v>0.752754475558855</v>
      </c>
      <c r="M92" s="6">
        <f>'1'!M92</f>
        <v>1.052326789653057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0.94094309444856872</v>
      </c>
      <c r="S92" s="6">
        <f>'1'!S92</f>
        <v>0.56456585666914127</v>
      </c>
      <c r="T92" s="6">
        <f>'1'!T92</f>
        <v>1.3154084870663212</v>
      </c>
      <c r="U92" s="6">
        <f>'1'!U92</f>
        <v>0.78924509223979278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0.73948738900737399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0.92435923625921745</v>
      </c>
      <c r="I93" s="4">
        <f>'1'!I93</f>
        <v>0.55461554175553052</v>
      </c>
      <c r="J93" s="6">
        <f>'1'!J93</f>
        <v>0.6973988764771345</v>
      </c>
      <c r="K93" s="6">
        <f>'1'!K93</f>
        <v>0.48924151222666701</v>
      </c>
      <c r="L93" s="6">
        <f>'1'!L93</f>
        <v>0.73948738900737399</v>
      </c>
      <c r="M93" s="6">
        <f>'1'!M93</f>
        <v>1.0337798250688821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0.92435923625921745</v>
      </c>
      <c r="S93" s="6">
        <f>'1'!S93</f>
        <v>0.55461554175553052</v>
      </c>
      <c r="T93" s="6">
        <f>'1'!T93</f>
        <v>1.2922247813361025</v>
      </c>
      <c r="U93" s="6">
        <f>'1'!U93</f>
        <v>0.77533486880166158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0.72636240748466296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0.90795300935582868</v>
      </c>
      <c r="I94" s="4">
        <f>'1'!I94</f>
        <v>0.54477180561349725</v>
      </c>
      <c r="J94" s="6">
        <f>'1'!J94</f>
        <v>0.70132173046484403</v>
      </c>
      <c r="K94" s="6">
        <f>'1'!K94</f>
        <v>0.49199348542582999</v>
      </c>
      <c r="L94" s="6">
        <f>'1'!L94</f>
        <v>0.72636240748466296</v>
      </c>
      <c r="M94" s="6">
        <f>'1'!M94</f>
        <v>1.0154315187904026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0.90795300935582868</v>
      </c>
      <c r="S94" s="6">
        <f>'1'!S94</f>
        <v>0.54477180561349725</v>
      </c>
      <c r="T94" s="6">
        <f>'1'!T94</f>
        <v>1.2692893984880032</v>
      </c>
      <c r="U94" s="6">
        <f>'1'!U94</f>
        <v>0.76157363909280196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0.71422561802232898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0.89278202252791128</v>
      </c>
      <c r="I95" s="4">
        <f>'1'!I95</f>
        <v>0.53566921351674668</v>
      </c>
      <c r="J95" s="6">
        <f>'1'!J95</f>
        <v>0.70996805661672369</v>
      </c>
      <c r="K95" s="6">
        <f>'1'!K95</f>
        <v>0.49805908407307597</v>
      </c>
      <c r="L95" s="6">
        <f>'1'!L95</f>
        <v>0.71422561802232898</v>
      </c>
      <c r="M95" s="6">
        <f>'1'!M95</f>
        <v>0.99846467354898305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0.89278202252791128</v>
      </c>
      <c r="S95" s="6">
        <f>'1'!S95</f>
        <v>0.53566921351674668</v>
      </c>
      <c r="T95" s="6">
        <f>'1'!T95</f>
        <v>1.2480808419362288</v>
      </c>
      <c r="U95" s="6">
        <f>'1'!U95</f>
        <v>0.74884850516173729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0.70550104380071998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0.88187630475089995</v>
      </c>
      <c r="I96" s="4">
        <f>'1'!I96</f>
        <v>0.52912578285054002</v>
      </c>
      <c r="J96" s="6">
        <f>'1'!J96</f>
        <v>0.72463350383247671</v>
      </c>
      <c r="K96" s="6">
        <f>'1'!K96</f>
        <v>0.50834723596910303</v>
      </c>
      <c r="L96" s="6">
        <f>'1'!L96</f>
        <v>0.70550104380071998</v>
      </c>
      <c r="M96" s="6">
        <f>'1'!M96</f>
        <v>0.98626799657154041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0.88187630475089995</v>
      </c>
      <c r="S96" s="6">
        <f>'1'!S96</f>
        <v>0.52912578285054002</v>
      </c>
      <c r="T96" s="6">
        <f>'1'!T96</f>
        <v>1.2328349957144256</v>
      </c>
      <c r="U96" s="6">
        <f>'1'!U96</f>
        <v>0.73970099742865525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0.70023520588093702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0.87529400735117124</v>
      </c>
      <c r="I97" s="4">
        <f>'1'!I97</f>
        <v>0.52517640441070279</v>
      </c>
      <c r="J97" s="6">
        <f>'1'!J97</f>
        <v>0.74593007519464194</v>
      </c>
      <c r="K97" s="6">
        <f>'1'!K97</f>
        <v>0.52328727549297005</v>
      </c>
      <c r="L97" s="6">
        <f>'1'!L97</f>
        <v>0.70023520588093702</v>
      </c>
      <c r="M97" s="6">
        <f>'1'!M97</f>
        <v>0.97890652282029555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0.87529400735117124</v>
      </c>
      <c r="S97" s="6">
        <f>'1'!S97</f>
        <v>0.52517640441070279</v>
      </c>
      <c r="T97" s="6">
        <f>'1'!T97</f>
        <v>1.2236331535253695</v>
      </c>
      <c r="U97" s="6">
        <f>'1'!U97</f>
        <v>0.73417989211522161</v>
      </c>
      <c r="V97" s="102">
        <f>'1'!V97</f>
        <v>287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0.698355413884583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0.87294426735572872</v>
      </c>
      <c r="I98" s="4">
        <f>'1'!I98</f>
        <v>0.52376656041343728</v>
      </c>
      <c r="J98" s="6">
        <f>'1'!J98</f>
        <v>0.77564122428891769</v>
      </c>
      <c r="K98" s="6">
        <f>'1'!K98</f>
        <v>0.544130336764165</v>
      </c>
      <c r="L98" s="6">
        <f>'1'!L98</f>
        <v>0.698355413884583</v>
      </c>
      <c r="M98" s="6">
        <f>'1'!M98</f>
        <v>0.97627863346066057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0.87294426735572872</v>
      </c>
      <c r="S98" s="6">
        <f>'1'!S98</f>
        <v>0.52376656041343728</v>
      </c>
      <c r="T98" s="6">
        <f>'1'!T98</f>
        <v>1.2203482918258257</v>
      </c>
      <c r="U98" s="6">
        <f>'1'!U98</f>
        <v>0.73220897509549543</v>
      </c>
      <c r="V98" s="102">
        <f>'1'!V98</f>
        <v>287</v>
      </c>
      <c r="W98" s="6" t="str">
        <f>'1'!W98</f>
        <v>W/IN 98%</v>
      </c>
      <c r="X98" s="4" t="b">
        <f>'1'!X98</f>
        <v>1</v>
      </c>
      <c r="Y98" s="4" t="b">
        <f>'1'!Y98</f>
        <v>1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0.69873006229543499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0.87341257786929372</v>
      </c>
      <c r="I99" s="4">
        <f>'1'!I99</f>
        <v>0.52404754672157627</v>
      </c>
      <c r="J99" s="6">
        <f>'1'!J99</f>
        <v>0.81510866741735277</v>
      </c>
      <c r="K99" s="6">
        <f>'1'!K99</f>
        <v>0.57181766493626396</v>
      </c>
      <c r="L99" s="6">
        <f>'1'!L99</f>
        <v>0.69873006229543499</v>
      </c>
      <c r="M99" s="6">
        <f>'1'!M99</f>
        <v>0.97680238001048725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0.87341257786929372</v>
      </c>
      <c r="S99" s="6">
        <f>'1'!S99</f>
        <v>0.52404754672157627</v>
      </c>
      <c r="T99" s="6">
        <f>'1'!T99</f>
        <v>1.2210029750131091</v>
      </c>
      <c r="U99" s="6">
        <f>'1'!U99</f>
        <v>0.73260178500786544</v>
      </c>
      <c r="V99" s="102">
        <f>'1'!V99</f>
        <v>287</v>
      </c>
      <c r="W99" s="6" t="str">
        <f>'1'!W99</f>
        <v>W/IN 98%</v>
      </c>
      <c r="X99" s="4" t="b">
        <f>'1'!X99</f>
        <v>1</v>
      </c>
      <c r="Y99" s="4" t="b">
        <f>'1'!Y99</f>
        <v>1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0.70140200921897899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0.8767525115237238</v>
      </c>
      <c r="I100" s="4">
        <f>'1'!I100</f>
        <v>0.52605150691423419</v>
      </c>
      <c r="J100" s="6">
        <f>'1'!J100</f>
        <v>0.85882354244771442</v>
      </c>
      <c r="K100" s="6">
        <f>'1'!K100</f>
        <v>0.60248466525420197</v>
      </c>
      <c r="L100" s="6">
        <f>'1'!L100</f>
        <v>0.70140200921897899</v>
      </c>
      <c r="M100" s="6">
        <f>'1'!M100</f>
        <v>0.98053767673667269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0.8767525115237238</v>
      </c>
      <c r="S100" s="6">
        <f>'1'!S100</f>
        <v>0.52605150691423419</v>
      </c>
      <c r="T100" s="6">
        <f>'1'!T100</f>
        <v>1.2256720959208409</v>
      </c>
      <c r="U100" s="6">
        <f>'1'!U100</f>
        <v>0.73540325755250446</v>
      </c>
      <c r="V100" s="102">
        <f>'1'!V100</f>
        <v>287</v>
      </c>
      <c r="W100" s="6" t="str">
        <f>'1'!W100</f>
        <v>W/IN 98%</v>
      </c>
      <c r="X100" s="4" t="b">
        <f>'1'!X100</f>
        <v>1</v>
      </c>
      <c r="Y100" s="4" t="b">
        <f>'1'!Y100</f>
        <v>1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0.70710956546036097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0.88388695682545126</v>
      </c>
      <c r="I101" s="4">
        <f>'1'!I101</f>
        <v>0.53033217409527067</v>
      </c>
      <c r="J101" s="6">
        <f>'1'!J101</f>
        <v>0.90876600298463384</v>
      </c>
      <c r="K101" s="6">
        <f>'1'!K101</f>
        <v>0.63752046147003405</v>
      </c>
      <c r="L101" s="6">
        <f>'1'!L101</f>
        <v>0.70710956546036097</v>
      </c>
      <c r="M101" s="6">
        <f>'1'!M101</f>
        <v>0.98851665863750915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0.88388695682545126</v>
      </c>
      <c r="S101" s="6">
        <f>'1'!S101</f>
        <v>0.53033217409527067</v>
      </c>
      <c r="T101" s="6">
        <f>'1'!T101</f>
        <v>1.2356458232968865</v>
      </c>
      <c r="U101" s="6">
        <f>'1'!U101</f>
        <v>0.74138749397813186</v>
      </c>
      <c r="V101" s="102">
        <f>'1'!V101</f>
        <v>287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0.71115702871833897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0.88894628589792368</v>
      </c>
      <c r="I102" s="4">
        <f>'1'!I102</f>
        <v>0.53336777153875425</v>
      </c>
      <c r="J102" s="6">
        <f>'1'!J102</f>
        <v>0.96122496441301231</v>
      </c>
      <c r="K102" s="6">
        <f>'1'!K102</f>
        <v>0.67432164151882601</v>
      </c>
      <c r="L102" s="6">
        <f>'1'!L102</f>
        <v>0.71115702871833897</v>
      </c>
      <c r="M102" s="6">
        <f>'1'!M102</f>
        <v>0.99417488340375126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0.88894628589792368</v>
      </c>
      <c r="S102" s="6">
        <f>'1'!S102</f>
        <v>0.53336777153875425</v>
      </c>
      <c r="T102" s="6">
        <f>'1'!T102</f>
        <v>1.2427186042546892</v>
      </c>
      <c r="U102" s="6">
        <f>'1'!U102</f>
        <v>0.74563116255281348</v>
      </c>
      <c r="V102" s="102">
        <f>'1'!V102</f>
        <v>287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0.71532387368664396</v>
      </c>
      <c r="D103" s="3" t="e">
        <f>'1'!D103</f>
        <v>#N/A</v>
      </c>
      <c r="E103" s="55" t="e">
        <f>'1'!E103</f>
        <v>#N/A</v>
      </c>
      <c r="F103" s="55">
        <f>'1'!F103</f>
        <v>0.71532387368664396</v>
      </c>
      <c r="G103" s="55">
        <f>'1'!G103</f>
        <v>287</v>
      </c>
      <c r="H103" s="4">
        <f>'1'!H103</f>
        <v>0.89415484210830498</v>
      </c>
      <c r="I103" s="4">
        <f>'1'!I103</f>
        <v>0.53649290526498294</v>
      </c>
      <c r="J103" s="6">
        <f>'1'!J103</f>
        <v>1.0128378357414118</v>
      </c>
      <c r="K103" s="6">
        <f>'1'!K103</f>
        <v>0.71052926970804997</v>
      </c>
      <c r="L103" s="6">
        <f>'1'!L103</f>
        <v>0.71532387368664396</v>
      </c>
      <c r="M103" s="6">
        <f>'1'!M103</f>
        <v>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>
        <f>'1'!Q103</f>
        <v>1</v>
      </c>
      <c r="R103" s="6">
        <f>'1'!R103</f>
        <v>0.89415484210830498</v>
      </c>
      <c r="S103" s="6">
        <f>'1'!S103</f>
        <v>0.53649290526498294</v>
      </c>
      <c r="T103" s="6">
        <f>'1'!T103</f>
        <v>1.25</v>
      </c>
      <c r="U103" s="6">
        <f>'1'!U103</f>
        <v>0.75</v>
      </c>
      <c r="V103" s="102">
        <f>'1'!V103</f>
        <v>287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0.71523905075591498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0.89404881344489373</v>
      </c>
      <c r="I104" s="4">
        <f>'1'!I104</f>
        <v>0.53642928806693624</v>
      </c>
      <c r="J104" s="6">
        <f>'1'!J104</f>
        <v>1.0603786332110887</v>
      </c>
      <c r="K104" s="6">
        <f>'1'!K104</f>
        <v>0.74388024349226001</v>
      </c>
      <c r="L104" s="6">
        <f>'1'!L104</f>
        <v>0.71523905075591498</v>
      </c>
      <c r="M104" s="6">
        <f>'1'!M104</f>
        <v>0.99988142024354387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0.89404881344489373</v>
      </c>
      <c r="S104" s="6">
        <f>'1'!S104</f>
        <v>0.53642928806693624</v>
      </c>
      <c r="T104" s="6">
        <f>'1'!T104</f>
        <v>1.2498517753044298</v>
      </c>
      <c r="U104" s="6">
        <f>'1'!U104</f>
        <v>0.74991106518265793</v>
      </c>
      <c r="V104" s="102">
        <f>'1'!V104</f>
        <v>287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0.71270456771859803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0.8908807096482475</v>
      </c>
      <c r="I105" s="4">
        <f>'1'!I105</f>
        <v>0.53452842578894855</v>
      </c>
      <c r="J105" s="6">
        <f>'1'!J105</f>
        <v>1.1060099907484273</v>
      </c>
      <c r="K105" s="6">
        <f>'1'!K105</f>
        <v>0.77589170080818703</v>
      </c>
      <c r="L105" s="6">
        <f>'1'!L105</f>
        <v>0.71270456771859803</v>
      </c>
      <c r="M105" s="6">
        <f>'1'!M105</f>
        <v>0.99633829365354942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0.8908807096482475</v>
      </c>
      <c r="S105" s="6">
        <f>'1'!S105</f>
        <v>0.53452842578894855</v>
      </c>
      <c r="T105" s="6">
        <f>'1'!T105</f>
        <v>1.2454228670669367</v>
      </c>
      <c r="U105" s="6">
        <f>'1'!U105</f>
        <v>0.74725372024016212</v>
      </c>
      <c r="V105" s="102">
        <f>'1'!V105</f>
        <v>287</v>
      </c>
      <c r="W105" s="6" t="str">
        <f>'1'!W105</f>
        <v>W/IN 98%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0.70746105166726403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0.88432631458408006</v>
      </c>
      <c r="I106" s="4">
        <f>'1'!I106</f>
        <v>0.53059578875044799</v>
      </c>
      <c r="J106" s="6">
        <f>'1'!J106</f>
        <v>1.1468434388836897</v>
      </c>
      <c r="K106" s="6">
        <f>'1'!K106</f>
        <v>0.80453731322448396</v>
      </c>
      <c r="L106" s="6">
        <f>'1'!L106</f>
        <v>0.70746105166726403</v>
      </c>
      <c r="M106" s="6">
        <f>'1'!M106</f>
        <v>0.98900802516368358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0.88432631458408006</v>
      </c>
      <c r="S106" s="6">
        <f>'1'!S106</f>
        <v>0.53059578875044799</v>
      </c>
      <c r="T106" s="6">
        <f>'1'!T106</f>
        <v>1.2362600314546044</v>
      </c>
      <c r="U106" s="6">
        <f>'1'!U106</f>
        <v>0.74175601887276266</v>
      </c>
      <c r="V106" s="102">
        <f>'1'!V106</f>
        <v>287</v>
      </c>
      <c r="W106" s="6" t="str">
        <f>'1'!W106</f>
        <v>W/IN 98%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0.69828166664070701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0.87285208330088371</v>
      </c>
      <c r="I107" s="4">
        <f>'1'!I107</f>
        <v>0.52371124998053031</v>
      </c>
      <c r="J107" s="6">
        <f>'1'!J107</f>
        <v>1.184566086366488</v>
      </c>
      <c r="K107" s="6">
        <f>'1'!K107</f>
        <v>0.83100062672006103</v>
      </c>
      <c r="L107" s="6">
        <f>'1'!L107</f>
        <v>0.69828166664070701</v>
      </c>
      <c r="M107" s="6">
        <f>'1'!M107</f>
        <v>0.97617553716178285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0.87285208330088371</v>
      </c>
      <c r="S107" s="6">
        <f>'1'!S107</f>
        <v>0.52371124998053031</v>
      </c>
      <c r="T107" s="6">
        <f>'1'!T107</f>
        <v>1.2202194214522286</v>
      </c>
      <c r="U107" s="6">
        <f>'1'!U107</f>
        <v>0.73213165287133708</v>
      </c>
      <c r="V107" s="102">
        <f>'1'!V107</f>
        <v>287</v>
      </c>
      <c r="W107" s="6" t="str">
        <f>'1'!W107</f>
        <v>W/IN 98%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0.68387710830605697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0.85484638538257118</v>
      </c>
      <c r="I108" s="4">
        <f>'1'!I108</f>
        <v>0.51290783122954275</v>
      </c>
      <c r="J108" s="6">
        <f>'1'!J108</f>
        <v>1.2189759700525684</v>
      </c>
      <c r="K108" s="6">
        <f>'1'!K108</f>
        <v>0.85513995945767796</v>
      </c>
      <c r="L108" s="6">
        <f>'1'!L108</f>
        <v>0.68387710830605697</v>
      </c>
      <c r="M108" s="6">
        <f>'1'!M108</f>
        <v>0.95603842324104693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0.85484638538257118</v>
      </c>
      <c r="S108" s="6">
        <f>'1'!S108</f>
        <v>0.51290783122954275</v>
      </c>
      <c r="T108" s="6">
        <f>'1'!T108</f>
        <v>1.1950480290513086</v>
      </c>
      <c r="U108" s="6">
        <f>'1'!U108</f>
        <v>0.71702881743078517</v>
      </c>
      <c r="V108" s="102">
        <f>'1'!V108</f>
        <v>287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0.66675636018156303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0.83344545022695382</v>
      </c>
      <c r="I109" s="4">
        <f>'1'!I109</f>
        <v>0.50006727013617225</v>
      </c>
      <c r="J109" s="6">
        <f>'1'!J109</f>
        <v>1.2488334827087118</v>
      </c>
      <c r="K109" s="6">
        <f>'1'!K109</f>
        <v>0.87608569816750703</v>
      </c>
      <c r="L109" s="6">
        <f>'1'!L109</f>
        <v>0.66675636018156303</v>
      </c>
      <c r="M109" s="6">
        <f>'1'!M109</f>
        <v>0.93210416247570049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0.83344545022695382</v>
      </c>
      <c r="S109" s="6">
        <f>'1'!S109</f>
        <v>0.50006727013617225</v>
      </c>
      <c r="T109" s="6">
        <f>'1'!T109</f>
        <v>1.1651302030946256</v>
      </c>
      <c r="U109" s="6">
        <f>'1'!U109</f>
        <v>0.69907812185677543</v>
      </c>
      <c r="V109" s="102">
        <f>'1'!V109</f>
        <v>287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0.64629793046765605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0.80787241308457003</v>
      </c>
      <c r="I110" s="4">
        <f>'1'!I110</f>
        <v>0.48472344785074206</v>
      </c>
      <c r="J110" s="6">
        <f>'1'!J110</f>
        <v>1.2763867953787875</v>
      </c>
      <c r="K110" s="6">
        <f>'1'!K110</f>
        <v>0.89541498706119804</v>
      </c>
      <c r="L110" s="6">
        <f>'1'!L110</f>
        <v>0.64629793046765605</v>
      </c>
      <c r="M110" s="6">
        <f>'1'!M110</f>
        <v>0.90350392911781163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0.80787241308457003</v>
      </c>
      <c r="S110" s="6">
        <f>'1'!S110</f>
        <v>0.48472344785074206</v>
      </c>
      <c r="T110" s="6">
        <f>'1'!T110</f>
        <v>1.1293799113972645</v>
      </c>
      <c r="U110" s="6">
        <f>'1'!U110</f>
        <v>0.6776279468383587</v>
      </c>
      <c r="V110" s="102">
        <f>'1'!V110</f>
        <v>287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0.62221236168573302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0.7777654521071663</v>
      </c>
      <c r="I111" s="4">
        <f>'1'!I111</f>
        <v>0.46665927126429974</v>
      </c>
      <c r="J111" s="6">
        <f>'1'!J111</f>
        <v>1.2994079535978165</v>
      </c>
      <c r="K111" s="6">
        <f>'1'!K111</f>
        <v>0.91156486432681805</v>
      </c>
      <c r="L111" s="6">
        <f>'1'!L111</f>
        <v>0.62221236168573302</v>
      </c>
      <c r="M111" s="6">
        <f>'1'!M111</f>
        <v>0.8698330708284181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0.7777654521071663</v>
      </c>
      <c r="S111" s="6">
        <f>'1'!S111</f>
        <v>0.46665927126429974</v>
      </c>
      <c r="T111" s="6">
        <f>'1'!T111</f>
        <v>1.0872913385355227</v>
      </c>
      <c r="U111" s="6">
        <f>'1'!U111</f>
        <v>0.65237480312131357</v>
      </c>
      <c r="V111" s="102">
        <f>'1'!V111</f>
        <v>287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0.59690818688716596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0.7461352336089575</v>
      </c>
      <c r="I112" s="4">
        <f>'1'!I112</f>
        <v>0.44768114016537447</v>
      </c>
      <c r="J112" s="6">
        <f>'1'!J112</f>
        <v>1.3203743941318753</v>
      </c>
      <c r="K112" s="6">
        <f>'1'!K112</f>
        <v>0.92627330940592301</v>
      </c>
      <c r="L112" s="6">
        <f>'1'!L112</f>
        <v>0.59690818688716596</v>
      </c>
      <c r="M112" s="6">
        <f>'1'!M112</f>
        <v>0.83445864012732307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0.7461352336089575</v>
      </c>
      <c r="S112" s="6">
        <f>'1'!S112</f>
        <v>0.44768114016537447</v>
      </c>
      <c r="T112" s="6">
        <f>'1'!T112</f>
        <v>1.0430733001591539</v>
      </c>
      <c r="U112" s="6">
        <f>'1'!U112</f>
        <v>0.62584398009549225</v>
      </c>
      <c r="V112" s="102">
        <f>'1'!V112</f>
        <v>287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0.57076111429948095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0.71345139287435122</v>
      </c>
      <c r="I113" s="4">
        <f>'1'!I113</f>
        <v>0.42807083572461069</v>
      </c>
      <c r="J113" s="6">
        <f>'1'!J113</f>
        <v>1.3399235845760871</v>
      </c>
      <c r="K113" s="6">
        <f>'1'!K113</f>
        <v>0.93998752062468305</v>
      </c>
      <c r="L113" s="6">
        <f>'1'!L113</f>
        <v>0.57076111429948095</v>
      </c>
      <c r="M113" s="6">
        <f>'1'!M113</f>
        <v>0.79790586515431972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0.71345139287435122</v>
      </c>
      <c r="S113" s="6">
        <f>'1'!S113</f>
        <v>0.42807083572461069</v>
      </c>
      <c r="T113" s="6">
        <f>'1'!T113</f>
        <v>0.99738233144289967</v>
      </c>
      <c r="U113" s="6">
        <f>'1'!U113</f>
        <v>0.59842939886573976</v>
      </c>
      <c r="V113" s="102">
        <f>'1'!V113</f>
        <v>287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0.54308162680827099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0.67885203351033874</v>
      </c>
      <c r="I114" s="4">
        <f>'1'!I114</f>
        <v>0.40731122010620324</v>
      </c>
      <c r="J114" s="6">
        <f>'1'!J114</f>
        <v>1.3582866094440491</v>
      </c>
      <c r="K114" s="6">
        <f>'1'!K114</f>
        <v>0.95286960913741403</v>
      </c>
      <c r="L114" s="6">
        <f>'1'!L114</f>
        <v>0.54308162680827099</v>
      </c>
      <c r="M114" s="6">
        <f>'1'!M114</f>
        <v>0.75921082293721165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0.67885203351033874</v>
      </c>
      <c r="S114" s="6">
        <f>'1'!S114</f>
        <v>0.40731122010620324</v>
      </c>
      <c r="T114" s="6">
        <f>'1'!T114</f>
        <v>0.94901352867151456</v>
      </c>
      <c r="U114" s="6">
        <f>'1'!U114</f>
        <v>0.56940811720290874</v>
      </c>
      <c r="V114" s="102">
        <f>'1'!V114</f>
        <v>287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0.51570341196626301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0.6446292649578288</v>
      </c>
      <c r="I115" s="4">
        <f>'1'!I115</f>
        <v>0.38677755897469723</v>
      </c>
      <c r="J115" s="6">
        <f>'1'!J115</f>
        <v>1.3720976672982688</v>
      </c>
      <c r="K115" s="6">
        <f>'1'!K115</f>
        <v>0.96255838704910301</v>
      </c>
      <c r="L115" s="6">
        <f>'1'!L115</f>
        <v>0.51570341196626301</v>
      </c>
      <c r="M115" s="6">
        <f>'1'!M115</f>
        <v>0.72093695029137661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0.6446292649578288</v>
      </c>
      <c r="S115" s="6">
        <f>'1'!S115</f>
        <v>0.38677755897469723</v>
      </c>
      <c r="T115" s="6">
        <f>'1'!T115</f>
        <v>0.90117118786422079</v>
      </c>
      <c r="U115" s="6">
        <f>'1'!U115</f>
        <v>0.54070271271853243</v>
      </c>
      <c r="V115" s="102">
        <f>'1'!V115</f>
        <v>287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0.49006367140895102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0.61257958926118872</v>
      </c>
      <c r="I116" s="4">
        <f>'1'!I116</f>
        <v>0.36754775355671326</v>
      </c>
      <c r="J116" s="6">
        <f>'1'!J116</f>
        <v>1.3839400499385575</v>
      </c>
      <c r="K116" s="6">
        <f>'1'!K116</f>
        <v>0.97086609356645304</v>
      </c>
      <c r="L116" s="6">
        <f>'1'!L116</f>
        <v>0.49006367140895102</v>
      </c>
      <c r="M116" s="6">
        <f>'1'!M116</f>
        <v>0.68509340934373619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0.61257958926118872</v>
      </c>
      <c r="S116" s="6">
        <f>'1'!S116</f>
        <v>0.36754775355671326</v>
      </c>
      <c r="T116" s="6">
        <f>'1'!T116</f>
        <v>0.85636676167967019</v>
      </c>
      <c r="U116" s="6">
        <f>'1'!U116</f>
        <v>0.5138200570078022</v>
      </c>
      <c r="V116" s="102">
        <f>'1'!V116</f>
        <v>287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0.46385373930205198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0.57981717412756495</v>
      </c>
      <c r="I117" s="4">
        <f>'1'!I117</f>
        <v>0.34789030447653901</v>
      </c>
      <c r="J117" s="6">
        <f>'1'!J117</f>
        <v>1.3964638629635995</v>
      </c>
      <c r="K117" s="6">
        <f>'1'!K117</f>
        <v>0.97965183932814204</v>
      </c>
      <c r="L117" s="6">
        <f>'1'!L117</f>
        <v>0.46385373930205198</v>
      </c>
      <c r="M117" s="6">
        <f>'1'!M117</f>
        <v>0.64845275876427488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0.57981717412756495</v>
      </c>
      <c r="S117" s="6">
        <f>'1'!S117</f>
        <v>0.34789030447653901</v>
      </c>
      <c r="T117" s="6">
        <f>'1'!T117</f>
        <v>0.81056594845534358</v>
      </c>
      <c r="U117" s="6">
        <f>'1'!U117</f>
        <v>0.48633956907320619</v>
      </c>
      <c r="V117" s="102">
        <f>'1'!V117</f>
        <v>287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0.43862603744701101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0.54828254680876376</v>
      </c>
      <c r="I118" s="4">
        <f>'1'!I118</f>
        <v>0.32896952808525826</v>
      </c>
      <c r="J118" s="6">
        <f>'1'!J118</f>
        <v>1.4079070556875795</v>
      </c>
      <c r="K118" s="6">
        <f>'1'!K118</f>
        <v>0.98767950484613298</v>
      </c>
      <c r="L118" s="6">
        <f>'1'!L118</f>
        <v>0.43862603744701101</v>
      </c>
      <c r="M118" s="6">
        <f>'1'!M118</f>
        <v>0.61318523480338405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0.54828254680876376</v>
      </c>
      <c r="S118" s="6">
        <f>'1'!S118</f>
        <v>0.32896952808525826</v>
      </c>
      <c r="T118" s="6">
        <f>'1'!T118</f>
        <v>0.76648154350423003</v>
      </c>
      <c r="U118" s="6">
        <f>'1'!U118</f>
        <v>0.45988892610253806</v>
      </c>
      <c r="V118" s="102">
        <f>'1'!V118</f>
        <v>287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0.41626996052551402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0.52033745065689252</v>
      </c>
      <c r="I119" s="4">
        <f>'1'!I119</f>
        <v>0.31220247039413551</v>
      </c>
      <c r="J119" s="6">
        <f>'1'!J119</f>
        <v>1.41587627010865</v>
      </c>
      <c r="K119" s="6">
        <f>'1'!K119</f>
        <v>0.99327009388510301</v>
      </c>
      <c r="L119" s="6">
        <f>'1'!L119</f>
        <v>0.41626996052551402</v>
      </c>
      <c r="M119" s="6">
        <f>'1'!M119</f>
        <v>0.58193215106904983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0.52033745065689252</v>
      </c>
      <c r="S119" s="6">
        <f>'1'!S119</f>
        <v>0.31220247039413551</v>
      </c>
      <c r="T119" s="6">
        <f>'1'!T119</f>
        <v>0.72741518883631229</v>
      </c>
      <c r="U119" s="6">
        <f>'1'!U119</f>
        <v>0.43644911330178737</v>
      </c>
      <c r="V119" s="102">
        <f>'1'!V119</f>
        <v>287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0.39601040200255799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0.49501300250319746</v>
      </c>
      <c r="I120" s="4">
        <f>'1'!I120</f>
        <v>0.29700780150191852</v>
      </c>
      <c r="J120" s="6">
        <f>'1'!J120</f>
        <v>1.4220442246472582</v>
      </c>
      <c r="K120" s="6">
        <f>'1'!K120</f>
        <v>0.99759705727377002</v>
      </c>
      <c r="L120" s="6">
        <f>'1'!L120</f>
        <v>0.39601040200255799</v>
      </c>
      <c r="M120" s="6">
        <f>'1'!M120</f>
        <v>0.55360993330419028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0.49501300250319746</v>
      </c>
      <c r="S120" s="6">
        <f>'1'!S120</f>
        <v>0.29700780150191852</v>
      </c>
      <c r="T120" s="6">
        <f>'1'!T120</f>
        <v>0.69201241663023783</v>
      </c>
      <c r="U120" s="6">
        <f>'1'!U120</f>
        <v>0.41520744997814274</v>
      </c>
      <c r="V120" s="102">
        <f>'1'!V120</f>
        <v>287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0.374995888551999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0.46874486068999877</v>
      </c>
      <c r="I121" s="4">
        <f>'1'!I121</f>
        <v>0.28124691641399924</v>
      </c>
      <c r="J121" s="6">
        <f>'1'!J121</f>
        <v>1.4250746370936886</v>
      </c>
      <c r="K121" s="6">
        <f>'1'!K121</f>
        <v>0.99972296200056199</v>
      </c>
      <c r="L121" s="6">
        <f>'1'!L121</f>
        <v>0.374995888551999</v>
      </c>
      <c r="M121" s="6">
        <f>'1'!M121</f>
        <v>0.5242323125877808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0.46874486068999877</v>
      </c>
      <c r="S121" s="6">
        <f>'1'!S121</f>
        <v>0.28124691641399924</v>
      </c>
      <c r="T121" s="6">
        <f>'1'!T121</f>
        <v>0.65529039073472606</v>
      </c>
      <c r="U121" s="6">
        <f>'1'!U121</f>
        <v>0.3931742344408356</v>
      </c>
      <c r="V121" s="102">
        <f>'1'!V121</f>
        <v>287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0.35728300408484098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0.44660375510605121</v>
      </c>
      <c r="I122" s="4">
        <f>'1'!I122</f>
        <v>0.26796225306363075</v>
      </c>
      <c r="J122" s="6">
        <f>'1'!J122</f>
        <v>1.4254695463250624</v>
      </c>
      <c r="K122" s="6">
        <f>'1'!K122</f>
        <v>1</v>
      </c>
      <c r="L122" s="6">
        <f>'1'!L122</f>
        <v>0.35728300408484098</v>
      </c>
      <c r="M122" s="6">
        <f>'1'!M122</f>
        <v>0.49947026406859868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0.44660375510605121</v>
      </c>
      <c r="S122" s="6">
        <f>'1'!S122</f>
        <v>0.26796225306363075</v>
      </c>
      <c r="T122" s="6">
        <f>'1'!T122</f>
        <v>0.62433783008574839</v>
      </c>
      <c r="U122" s="6">
        <f>'1'!U122</f>
        <v>0.37460269805144902</v>
      </c>
      <c r="V122" s="102">
        <f>'1'!V122</f>
        <v>287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0.34071447075133499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0.42589308843916873</v>
      </c>
      <c r="I123" s="4">
        <f>'1'!I123</f>
        <v>0.25553585306350124</v>
      </c>
      <c r="J123" s="6">
        <f>'1'!J123</f>
        <v>1.4246636737086891</v>
      </c>
      <c r="K123" s="6">
        <f>'1'!K123</f>
        <v>0.99943466163942196</v>
      </c>
      <c r="L123" s="6">
        <f>'1'!L123</f>
        <v>0.34071447075133499</v>
      </c>
      <c r="M123" s="6">
        <f>'1'!M123</f>
        <v>0.47630798199891894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0.42589308843916873</v>
      </c>
      <c r="S123" s="6">
        <f>'1'!S123</f>
        <v>0.25553585306350124</v>
      </c>
      <c r="T123" s="6">
        <f>'1'!T123</f>
        <v>0.59538497749864872</v>
      </c>
      <c r="U123" s="6">
        <f>'1'!U123</f>
        <v>0.35723098649918922</v>
      </c>
      <c r="V123" s="102">
        <f>'1'!V123</f>
        <v>287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0.32707336750927701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0.40884170938659625</v>
      </c>
      <c r="I124" s="4">
        <f>'1'!I124</f>
        <v>0.24530502563195777</v>
      </c>
      <c r="J124" s="6">
        <f>'1'!J124</f>
        <v>1.4217019621886835</v>
      </c>
      <c r="K124" s="6">
        <f>'1'!K124</f>
        <v>0.99735695220842002</v>
      </c>
      <c r="L124" s="6">
        <f>'1'!L124</f>
        <v>0.32707336750927701</v>
      </c>
      <c r="M124" s="6">
        <f>'1'!M124</f>
        <v>0.45723815398974832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0.40884170938659625</v>
      </c>
      <c r="S124" s="6">
        <f>'1'!S124</f>
        <v>0.24530502563195777</v>
      </c>
      <c r="T124" s="6">
        <f>'1'!T124</f>
        <v>0.5715476924871854</v>
      </c>
      <c r="U124" s="6">
        <f>'1'!U124</f>
        <v>0.34292861549231124</v>
      </c>
      <c r="V124" s="102">
        <f>'1'!V124</f>
        <v>287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0.31566803303096302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0.39458504128870375</v>
      </c>
      <c r="I125" s="4">
        <f>'1'!I125</f>
        <v>0.23675102477322227</v>
      </c>
      <c r="J125" s="6">
        <f>'1'!J125</f>
        <v>1.4155442623636103</v>
      </c>
      <c r="K125" s="6">
        <f>'1'!K125</f>
        <v>0.99303718273951203</v>
      </c>
      <c r="L125" s="6">
        <f>'1'!L125</f>
        <v>0.31566803303096302</v>
      </c>
      <c r="M125" s="6">
        <f>'1'!M125</f>
        <v>0.44129385952697159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0.39458504128870375</v>
      </c>
      <c r="S125" s="6">
        <f>'1'!S125</f>
        <v>0.23675102477322227</v>
      </c>
      <c r="T125" s="6">
        <f>'1'!T125</f>
        <v>0.55161732440871447</v>
      </c>
      <c r="U125" s="6">
        <f>'1'!U125</f>
        <v>0.3309703946452287</v>
      </c>
      <c r="V125" s="102">
        <f>'1'!V125</f>
        <v>287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0.30400301651687001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0.38000377064608748</v>
      </c>
      <c r="I126" s="4">
        <f>'1'!I126</f>
        <v>0.2280022623876525</v>
      </c>
      <c r="J126" s="6">
        <f>'1'!J126</f>
        <v>1.4048295273285663</v>
      </c>
      <c r="K126" s="6">
        <f>'1'!K126</f>
        <v>0.98552054721217497</v>
      </c>
      <c r="L126" s="6">
        <f>'1'!L126</f>
        <v>0.30400301651687001</v>
      </c>
      <c r="M126" s="6">
        <f>'1'!M126</f>
        <v>0.42498653784627088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0.38000377064608748</v>
      </c>
      <c r="S126" s="6">
        <f>'1'!S126</f>
        <v>0.2280022623876525</v>
      </c>
      <c r="T126" s="6">
        <f>'1'!T126</f>
        <v>0.53123317230783862</v>
      </c>
      <c r="U126" s="6">
        <f>'1'!U126</f>
        <v>0.31873990338470315</v>
      </c>
      <c r="V126" s="102">
        <f>'1'!V126</f>
        <v>287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0.29394330091611598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0.367429126145145</v>
      </c>
      <c r="I127" s="4">
        <f>'1'!I127</f>
        <v>0.22045747568708698</v>
      </c>
      <c r="J127" s="6">
        <f>'1'!J127</f>
        <v>1.3940184819249644</v>
      </c>
      <c r="K127" s="6">
        <f>'1'!K127</f>
        <v>0.97793634772403204</v>
      </c>
      <c r="L127" s="6">
        <f>'1'!L127</f>
        <v>0.29394330091611598</v>
      </c>
      <c r="M127" s="6">
        <f>'1'!M127</f>
        <v>0.41092337573075505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0.367429126145145</v>
      </c>
      <c r="S127" s="6">
        <f>'1'!S127</f>
        <v>0.22045747568708698</v>
      </c>
      <c r="T127" s="6">
        <f>'1'!T127</f>
        <v>0.51365421966344382</v>
      </c>
      <c r="U127" s="6">
        <f>'1'!U127</f>
        <v>0.30819253179806627</v>
      </c>
      <c r="V127" s="102">
        <f>'1'!V127</f>
        <v>287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0.28457349863805798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0.35571687329757246</v>
      </c>
      <c r="I128" s="4">
        <f>'1'!I128</f>
        <v>0.2134301239785435</v>
      </c>
      <c r="J128" s="6">
        <f>'1'!J128</f>
        <v>1.3770719928936077</v>
      </c>
      <c r="K128" s="6">
        <f>'1'!K128</f>
        <v>0.96604799200640501</v>
      </c>
      <c r="L128" s="6">
        <f>'1'!L128</f>
        <v>0.28457349863805798</v>
      </c>
      <c r="M128" s="6">
        <f>'1'!M128</f>
        <v>0.39782469047400859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0.35571687329757246</v>
      </c>
      <c r="S128" s="6">
        <f>'1'!S128</f>
        <v>0.2134301239785435</v>
      </c>
      <c r="T128" s="6">
        <f>'1'!T128</f>
        <v>0.49728086309251074</v>
      </c>
      <c r="U128" s="6">
        <f>'1'!U128</f>
        <v>0.29836851785550644</v>
      </c>
      <c r="V128" s="102">
        <f>'1'!V128</f>
        <v>287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0.27807475585697899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0.34759344482122373</v>
      </c>
      <c r="I129" s="4">
        <f>'1'!I129</f>
        <v>0.20855606689273426</v>
      </c>
      <c r="J129" s="6">
        <f>'1'!J129</f>
        <v>1.358351783282105</v>
      </c>
      <c r="K129" s="6">
        <f>'1'!K129</f>
        <v>0.95291533009878004</v>
      </c>
      <c r="L129" s="6">
        <f>'1'!L129</f>
        <v>0.27807475585697899</v>
      </c>
      <c r="M129" s="6">
        <f>'1'!M129</f>
        <v>0.38873965498150409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0.34759344482122373</v>
      </c>
      <c r="S129" s="6">
        <f>'1'!S129</f>
        <v>0.20855606689273426</v>
      </c>
      <c r="T129" s="6">
        <f>'1'!T129</f>
        <v>0.48592456872688011</v>
      </c>
      <c r="U129" s="6">
        <f>'1'!U129</f>
        <v>0.29155474123612807</v>
      </c>
      <c r="V129" s="102">
        <f>'1'!V129</f>
        <v>287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0.272504457374453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0.34063057171806627</v>
      </c>
      <c r="I130" s="4">
        <f>'1'!I130</f>
        <v>0.20437834303083974</v>
      </c>
      <c r="J130" s="6">
        <f>'1'!J130</f>
        <v>1.3367265370774</v>
      </c>
      <c r="K130" s="6">
        <f>'1'!K130</f>
        <v>0.93774471753784805</v>
      </c>
      <c r="L130" s="6">
        <f>'1'!L130</f>
        <v>0.272504457374453</v>
      </c>
      <c r="M130" s="6">
        <f>'1'!M130</f>
        <v>0.38095255505735681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0.34063057171806627</v>
      </c>
      <c r="S130" s="6">
        <f>'1'!S130</f>
        <v>0.20437834303083974</v>
      </c>
      <c r="T130" s="6">
        <f>'1'!T130</f>
        <v>0.47619069382169599</v>
      </c>
      <c r="U130" s="6">
        <f>'1'!U130</f>
        <v>0.28571441629301764</v>
      </c>
      <c r="V130" s="102">
        <f>'1'!V130</f>
        <v>287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0.26570083036923198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0.33212603796153994</v>
      </c>
      <c r="I131" s="4">
        <f>'1'!I131</f>
        <v>0.19927562277692398</v>
      </c>
      <c r="J131" s="6">
        <f>'1'!J131</f>
        <v>1.3091535602265192</v>
      </c>
      <c r="K131" s="6">
        <f>'1'!K131</f>
        <v>0.91840163376452899</v>
      </c>
      <c r="L131" s="6">
        <f>'1'!L131</f>
        <v>0.26570083036923198</v>
      </c>
      <c r="M131" s="6">
        <f>'1'!M131</f>
        <v>0.37144130112680307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0.33212603796153994</v>
      </c>
      <c r="S131" s="6">
        <f>'1'!S131</f>
        <v>0.19927562277692398</v>
      </c>
      <c r="T131" s="6">
        <f>'1'!T131</f>
        <v>0.46430162640850381</v>
      </c>
      <c r="U131" s="6">
        <f>'1'!U131</f>
        <v>0.27858097584510233</v>
      </c>
      <c r="V131" s="102">
        <f>'1'!V131</f>
        <v>287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0.25977752843616297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0.32472191054520372</v>
      </c>
      <c r="I132" s="4">
        <f>'1'!I132</f>
        <v>0.19483314632712223</v>
      </c>
      <c r="J132" s="6">
        <f>'1'!J132</f>
        <v>1.2820610630712082</v>
      </c>
      <c r="K132" s="6">
        <f>'1'!K132</f>
        <v>0.89939561765905895</v>
      </c>
      <c r="L132" s="6">
        <f>'1'!L132</f>
        <v>0.25977752843616297</v>
      </c>
      <c r="M132" s="6">
        <f>'1'!M132</f>
        <v>0.3631607136181807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0.32472191054520372</v>
      </c>
      <c r="S132" s="6">
        <f>'1'!S132</f>
        <v>0.19483314632712223</v>
      </c>
      <c r="T132" s="6">
        <f>'1'!T132</f>
        <v>0.45395089202272587</v>
      </c>
      <c r="U132" s="6">
        <f>'1'!U132</f>
        <v>0.27237053521363552</v>
      </c>
      <c r="V132" s="102">
        <f>'1'!V132</f>
        <v>287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0.25582425539724102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0.31978031924655126</v>
      </c>
      <c r="I133" s="4">
        <f>'1'!I133</f>
        <v>0.19186819154793078</v>
      </c>
      <c r="J133" s="6">
        <f>'1'!J133</f>
        <v>1.2526024333137127</v>
      </c>
      <c r="K133" s="6">
        <f>'1'!K133</f>
        <v>0.87872970456856803</v>
      </c>
      <c r="L133" s="6">
        <f>'1'!L133</f>
        <v>0.25582425539724102</v>
      </c>
      <c r="M133" s="6">
        <f>'1'!M133</f>
        <v>0.35763416377922796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0.31978031924655126</v>
      </c>
      <c r="S133" s="6">
        <f>'1'!S133</f>
        <v>0.19186819154793078</v>
      </c>
      <c r="T133" s="6">
        <f>'1'!T133</f>
        <v>0.44704270472403496</v>
      </c>
      <c r="U133" s="6">
        <f>'1'!U133</f>
        <v>0.26822562283442097</v>
      </c>
      <c r="V133" s="102">
        <f>'1'!V133</f>
        <v>287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0.25242294705809698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0.31552868382262123</v>
      </c>
      <c r="I134" s="4">
        <f>'1'!I134</f>
        <v>0.18931721029357274</v>
      </c>
      <c r="J134" s="6">
        <f>'1'!J134</f>
        <v>1.2238737022177018</v>
      </c>
      <c r="K134" s="6">
        <f>'1'!K134</f>
        <v>0.85857583234444701</v>
      </c>
      <c r="L134" s="6">
        <f>'1'!L134</f>
        <v>0.25242294705809698</v>
      </c>
      <c r="M134" s="6">
        <f>'1'!M134</f>
        <v>0.35287924301639317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0.31552868382262123</v>
      </c>
      <c r="S134" s="6">
        <f>'1'!S134</f>
        <v>0.18931721029357274</v>
      </c>
      <c r="T134" s="6">
        <f>'1'!T134</f>
        <v>0.44109905377049147</v>
      </c>
      <c r="U134" s="6">
        <f>'1'!U134</f>
        <v>0.26465943226229488</v>
      </c>
      <c r="V134" s="102">
        <f>'1'!V134</f>
        <v>287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0.24967368277592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0.31209210346990002</v>
      </c>
      <c r="I135" s="4">
        <f>'1'!I135</f>
        <v>0.18725526208193999</v>
      </c>
      <c r="J135" s="6">
        <f>'1'!J135</f>
        <v>1.1919515534455156</v>
      </c>
      <c r="K135" s="6">
        <f>'1'!K135</f>
        <v>0.836181703438303</v>
      </c>
      <c r="L135" s="6">
        <f>'1'!L135</f>
        <v>0.24967368277592</v>
      </c>
      <c r="M135" s="6">
        <f>'1'!M135</f>
        <v>0.34903585908456969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0.31209210346990002</v>
      </c>
      <c r="S135" s="6">
        <f>'1'!S135</f>
        <v>0.18725526208193999</v>
      </c>
      <c r="T135" s="6">
        <f>'1'!T135</f>
        <v>0.43629482385571211</v>
      </c>
      <c r="U135" s="6">
        <f>'1'!U135</f>
        <v>0.26177689431342727</v>
      </c>
      <c r="V135" s="102">
        <f>'1'!V135</f>
        <v>287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0.24810170091687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0.31012712614608751</v>
      </c>
      <c r="I136" s="4">
        <f>'1'!I136</f>
        <v>0.1860762756876525</v>
      </c>
      <c r="J136" s="6">
        <f>'1'!J136</f>
        <v>1.1651139473106762</v>
      </c>
      <c r="K136" s="6">
        <f>'1'!K136</f>
        <v>0.81735449930474002</v>
      </c>
      <c r="L136" s="6">
        <f>'1'!L136</f>
        <v>0.24810170091687</v>
      </c>
      <c r="M136" s="6">
        <f>'1'!M136</f>
        <v>0.34683827849642535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0.31012712614608751</v>
      </c>
      <c r="S136" s="6">
        <f>'1'!S136</f>
        <v>0.1860762756876525</v>
      </c>
      <c r="T136" s="6">
        <f>'1'!T136</f>
        <v>0.43354784812053171</v>
      </c>
      <c r="U136" s="6">
        <f>'1'!U136</f>
        <v>0.26012870887231898</v>
      </c>
      <c r="V136" s="102">
        <f>'1'!V136</f>
        <v>287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0.24659548482628099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0.30824435603285122</v>
      </c>
      <c r="I137" s="4">
        <f>'1'!I137</f>
        <v>0.18494661361971074</v>
      </c>
      <c r="J137" s="6">
        <f>'1'!J137</f>
        <v>1.1392560473005779</v>
      </c>
      <c r="K137" s="6">
        <f>'1'!K137</f>
        <v>0.79921458177597804</v>
      </c>
      <c r="L137" s="6">
        <f>'1'!L137</f>
        <v>0.24659548482628099</v>
      </c>
      <c r="M137" s="6">
        <f>'1'!M137</f>
        <v>0.34473263635865314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0.30824435603285122</v>
      </c>
      <c r="S137" s="6">
        <f>'1'!S137</f>
        <v>0.18494661361971074</v>
      </c>
      <c r="T137" s="6">
        <f>'1'!T137</f>
        <v>0.43091579544831643</v>
      </c>
      <c r="U137" s="6">
        <f>'1'!U137</f>
        <v>0.25854947726898986</v>
      </c>
      <c r="V137" s="102">
        <f>'1'!V137</f>
        <v>287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0.24573831761517501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0.30717289701896877</v>
      </c>
      <c r="I138" s="4">
        <f>'1'!I138</f>
        <v>0.18430373821138124</v>
      </c>
      <c r="J138" s="6">
        <f>'1'!J138</f>
        <v>1.1143363504311483</v>
      </c>
      <c r="K138" s="6">
        <f>'1'!K138</f>
        <v>0.78173283554458795</v>
      </c>
      <c r="L138" s="6">
        <f>'1'!L138</f>
        <v>0.24573831761517501</v>
      </c>
      <c r="M138" s="6">
        <f>'1'!M138</f>
        <v>0.34353434388913401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0.30717289701896877</v>
      </c>
      <c r="S138" s="6">
        <f>'1'!S138</f>
        <v>0.18430373821138124</v>
      </c>
      <c r="T138" s="6">
        <f>'1'!T138</f>
        <v>0.42941792986141752</v>
      </c>
      <c r="U138" s="6">
        <f>'1'!U138</f>
        <v>0.25765075791685049</v>
      </c>
      <c r="V138" s="102">
        <f>'1'!V138</f>
        <v>287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0.243924823451631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0.30490602931453875</v>
      </c>
      <c r="I139" s="4">
        <f>'1'!I139</f>
        <v>0.18294361758872324</v>
      </c>
      <c r="J139" s="6">
        <f>'1'!J139</f>
        <v>1.0907626288601266</v>
      </c>
      <c r="K139" s="6">
        <f>'1'!K139</f>
        <v>0.76519532225165499</v>
      </c>
      <c r="L139" s="6">
        <f>'1'!L139</f>
        <v>0.243924823451631</v>
      </c>
      <c r="M139" s="6">
        <f>'1'!M139</f>
        <v>0.34099913678889054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0.30490602931453875</v>
      </c>
      <c r="S139" s="6">
        <f>'1'!S139</f>
        <v>0.18294361758872324</v>
      </c>
      <c r="T139" s="6">
        <f>'1'!T139</f>
        <v>0.42624892098611317</v>
      </c>
      <c r="U139" s="6">
        <f>'1'!U139</f>
        <v>0.25574935259166792</v>
      </c>
      <c r="V139" s="102">
        <f>'1'!V139</f>
        <v>287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0.24264956821501099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0.30331196026876373</v>
      </c>
      <c r="I140" s="4">
        <f>'1'!I140</f>
        <v>0.18198717616125826</v>
      </c>
      <c r="J140" s="6">
        <f>'1'!J140</f>
        <v>1.0691587004887229</v>
      </c>
      <c r="K140" s="6">
        <f>'1'!K140</f>
        <v>0.75003966464599103</v>
      </c>
      <c r="L140" s="6">
        <f>'1'!L140</f>
        <v>0.24264956821501099</v>
      </c>
      <c r="M140" s="6">
        <f>'1'!M140</f>
        <v>0.33921637057133436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0.30331196026876373</v>
      </c>
      <c r="S140" s="6">
        <f>'1'!S140</f>
        <v>0.18198717616125826</v>
      </c>
      <c r="T140" s="6">
        <f>'1'!T140</f>
        <v>0.42402046321416798</v>
      </c>
      <c r="U140" s="6">
        <f>'1'!U140</f>
        <v>0.25441227792850074</v>
      </c>
      <c r="V140" s="102">
        <f>'1'!V140</f>
        <v>287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0.24116813110047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0.30146016387558749</v>
      </c>
      <c r="I141" s="4">
        <f>'1'!I141</f>
        <v>0.18087609832535251</v>
      </c>
      <c r="J141" s="6">
        <f>'1'!J141</f>
        <v>1.0531156324420887</v>
      </c>
      <c r="K141" s="6">
        <f>'1'!K141</f>
        <v>0.73878507973536001</v>
      </c>
      <c r="L141" s="6">
        <f>'1'!L141</f>
        <v>0.24116813110047</v>
      </c>
      <c r="M141" s="6">
        <f>'1'!M141</f>
        <v>0.33714536865313199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0.30146016387558749</v>
      </c>
      <c r="S141" s="6">
        <f>'1'!S141</f>
        <v>0.18087609832535251</v>
      </c>
      <c r="T141" s="6">
        <f>'1'!T141</f>
        <v>0.42143171081641501</v>
      </c>
      <c r="U141" s="6">
        <f>'1'!U141</f>
        <v>0.25285902648984898</v>
      </c>
      <c r="V141" s="102">
        <f>'1'!V141</f>
        <v>287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0.24045768154227901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0.30057210192784878</v>
      </c>
      <c r="I142" s="4">
        <f>'1'!I142</f>
        <v>0.18034326115670926</v>
      </c>
      <c r="J142" s="6">
        <f>'1'!J142</f>
        <v>1.039752714373537</v>
      </c>
      <c r="K142" s="6">
        <f>'1'!K142</f>
        <v>0.72941068229347705</v>
      </c>
      <c r="L142" s="6">
        <f>'1'!L142</f>
        <v>0.24045768154227901</v>
      </c>
      <c r="M142" s="6">
        <f>'1'!M142</f>
        <v>0.33615218279100006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0.30057210192784878</v>
      </c>
      <c r="S142" s="6">
        <f>'1'!S142</f>
        <v>0.18034326115670926</v>
      </c>
      <c r="T142" s="6">
        <f>'1'!T142</f>
        <v>0.42019022848875009</v>
      </c>
      <c r="U142" s="6">
        <f>'1'!U142</f>
        <v>0.25211413709325003</v>
      </c>
      <c r="V142" s="102">
        <f>'1'!V142</f>
        <v>287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0.24056749265660801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0.30070936582076002</v>
      </c>
      <c r="I143" s="4">
        <f>'1'!I143</f>
        <v>0.180425619492456</v>
      </c>
      <c r="J143" s="6">
        <f>'1'!J143</f>
        <v>1.0284239647276991</v>
      </c>
      <c r="K143" s="6">
        <f>'1'!K143</f>
        <v>0.72146330125328295</v>
      </c>
      <c r="L143" s="6">
        <f>'1'!L143</f>
        <v>0.24056749265660801</v>
      </c>
      <c r="M143" s="6">
        <f>'1'!M143</f>
        <v>0.33630569523252263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0.30070936582076002</v>
      </c>
      <c r="S143" s="6">
        <f>'1'!S143</f>
        <v>0.180425619492456</v>
      </c>
      <c r="T143" s="6">
        <f>'1'!T143</f>
        <v>0.42038211904065326</v>
      </c>
      <c r="U143" s="6">
        <f>'1'!U143</f>
        <v>0.252229271424392</v>
      </c>
      <c r="V143" s="102">
        <f>'1'!V143</f>
        <v>287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0.23932712582555499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0.29915890728194372</v>
      </c>
      <c r="I144" s="4">
        <f>'1'!I144</f>
        <v>0.17949534436916625</v>
      </c>
      <c r="J144" s="6">
        <f>'1'!J144</f>
        <v>1.0174094786137351</v>
      </c>
      <c r="K144" s="6">
        <f>'1'!K144</f>
        <v>0.71373638338095102</v>
      </c>
      <c r="L144" s="6">
        <f>'1'!L144</f>
        <v>0.23932712582555499</v>
      </c>
      <c r="M144" s="6">
        <f>'1'!M144</f>
        <v>0.33457170189512653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0.29915890728194372</v>
      </c>
      <c r="S144" s="6">
        <f>'1'!S144</f>
        <v>0.17949534436916625</v>
      </c>
      <c r="T144" s="6">
        <f>'1'!T144</f>
        <v>0.41821462736890813</v>
      </c>
      <c r="U144" s="6">
        <f>'1'!U144</f>
        <v>0.25092877642134492</v>
      </c>
      <c r="V144" s="102">
        <f>'1'!V144</f>
        <v>287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0.237476034043792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0.29684504255473998</v>
      </c>
      <c r="I145" s="4">
        <f>'1'!I145</f>
        <v>0.17810702553284399</v>
      </c>
      <c r="J145" s="6">
        <f>'1'!J145</f>
        <v>1.0070872074404658</v>
      </c>
      <c r="K145" s="6">
        <f>'1'!K145</f>
        <v>0.70649507036947301</v>
      </c>
      <c r="L145" s="6">
        <f>'1'!L145</f>
        <v>0.237476034043792</v>
      </c>
      <c r="M145" s="6">
        <f>'1'!M145</f>
        <v>0.33198393452169495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0.29684504255473998</v>
      </c>
      <c r="S145" s="6">
        <f>'1'!S145</f>
        <v>0.17810702553284399</v>
      </c>
      <c r="T145" s="6">
        <f>'1'!T145</f>
        <v>0.41497991815211865</v>
      </c>
      <c r="U145" s="6">
        <f>'1'!U145</f>
        <v>0.24898795089127121</v>
      </c>
      <c r="V145" s="102">
        <f>'1'!V145</f>
        <v>287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0.237869196829675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0.29733649603709378</v>
      </c>
      <c r="I146" s="4">
        <f>'1'!I146</f>
        <v>0.17840189762225625</v>
      </c>
      <c r="J146" s="6">
        <f>'1'!J146</f>
        <v>0.99910131955776138</v>
      </c>
      <c r="K146" s="6">
        <f>'1'!K146</f>
        <v>0.70089278450984704</v>
      </c>
      <c r="L146" s="6">
        <f>'1'!L146</f>
        <v>0.237869196829675</v>
      </c>
      <c r="M146" s="6">
        <f>'1'!M146</f>
        <v>0.33253356357833008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0.29733649603709378</v>
      </c>
      <c r="S146" s="6">
        <f>'1'!S146</f>
        <v>0.17840189762225625</v>
      </c>
      <c r="T146" s="6">
        <f>'1'!T146</f>
        <v>0.41566695447291258</v>
      </c>
      <c r="U146" s="6">
        <f>'1'!U146</f>
        <v>0.24940017268374756</v>
      </c>
      <c r="V146" s="102">
        <f>'1'!V146</f>
        <v>287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0.238522849922368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0.29815356240295998</v>
      </c>
      <c r="I147" s="4">
        <f>'1'!I147</f>
        <v>0.17889213744177601</v>
      </c>
      <c r="J147" s="6">
        <f>'1'!J147</f>
        <v>0.99098782550688735</v>
      </c>
      <c r="K147" s="6">
        <f>'1'!K147</f>
        <v>0.69520097995899499</v>
      </c>
      <c r="L147" s="6">
        <f>'1'!L147</f>
        <v>0.238522849922368</v>
      </c>
      <c r="M147" s="6">
        <f>'1'!M147</f>
        <v>0.33344734979005569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0.29815356240295998</v>
      </c>
      <c r="S147" s="6">
        <f>'1'!S147</f>
        <v>0.17889213744177601</v>
      </c>
      <c r="T147" s="6">
        <f>'1'!T147</f>
        <v>0.4168091872375696</v>
      </c>
      <c r="U147" s="6">
        <f>'1'!U147</f>
        <v>0.25008551234254178</v>
      </c>
      <c r="V147" s="102">
        <f>'1'!V147</f>
        <v>287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0.23693371506595301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0.29616714383244125</v>
      </c>
      <c r="I148" s="4">
        <f>'1'!I148</f>
        <v>0.17770028629946477</v>
      </c>
      <c r="J148" s="6">
        <f>'1'!J148</f>
        <v>0.98464302480163668</v>
      </c>
      <c r="K148" s="6">
        <f>'1'!K148</f>
        <v>0.69074995487634205</v>
      </c>
      <c r="L148" s="6">
        <f>'1'!L148</f>
        <v>0.23693371506595301</v>
      </c>
      <c r="M148" s="6">
        <f>'1'!M148</f>
        <v>0.33122578985773454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0.29616714383244125</v>
      </c>
      <c r="S148" s="6">
        <f>'1'!S148</f>
        <v>0.17770028629946477</v>
      </c>
      <c r="T148" s="6">
        <f>'1'!T148</f>
        <v>0.41403223732216821</v>
      </c>
      <c r="U148" s="6">
        <f>'1'!U148</f>
        <v>0.24841934239330091</v>
      </c>
      <c r="V148" s="102">
        <f>'1'!V148</f>
        <v>287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0.235071088005779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0.29383886000722376</v>
      </c>
      <c r="I149" s="4">
        <f>'1'!I149</f>
        <v>0.17630331600433424</v>
      </c>
      <c r="J149" s="6">
        <f>'1'!J149</f>
        <v>0.98095658241046113</v>
      </c>
      <c r="K149" s="6">
        <f>'1'!K149</f>
        <v>0.688163829903922</v>
      </c>
      <c r="L149" s="6">
        <f>'1'!L149</f>
        <v>0.235071088005779</v>
      </c>
      <c r="M149" s="6">
        <f>'1'!M149</f>
        <v>0.32862189653235963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0.29383886000722376</v>
      </c>
      <c r="S149" s="6">
        <f>'1'!S149</f>
        <v>0.17630331600433424</v>
      </c>
      <c r="T149" s="6">
        <f>'1'!T149</f>
        <v>0.4107773706654495</v>
      </c>
      <c r="U149" s="6">
        <f>'1'!U149</f>
        <v>0.24646642239926972</v>
      </c>
      <c r="V149" s="102">
        <f>'1'!V149</f>
        <v>287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0.234125136145513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0.29265642018189125</v>
      </c>
      <c r="I150" s="4">
        <f>'1'!I150</f>
        <v>0.17559385210913475</v>
      </c>
      <c r="J150" s="6">
        <f>'1'!J150</f>
        <v>0.97466045249086164</v>
      </c>
      <c r="K150" s="6">
        <f>'1'!K150</f>
        <v>0.68374694850801199</v>
      </c>
      <c r="L150" s="6">
        <f>'1'!L150</f>
        <v>0.234125136145513</v>
      </c>
      <c r="M150" s="6">
        <f>'1'!M150</f>
        <v>0.32729948595015612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0.29265642018189125</v>
      </c>
      <c r="S150" s="6">
        <f>'1'!S150</f>
        <v>0.17559385210913475</v>
      </c>
      <c r="T150" s="6">
        <f>'1'!T150</f>
        <v>0.40912435743769515</v>
      </c>
      <c r="U150" s="6">
        <f>'1'!U150</f>
        <v>0.24547461446261709</v>
      </c>
      <c r="V150" s="102">
        <f>'1'!V150</f>
        <v>287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0.23279948478662099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0.29099935598327625</v>
      </c>
      <c r="I151" s="4">
        <f>'1'!I151</f>
        <v>0.17459961358996573</v>
      </c>
      <c r="J151" s="6">
        <f>'1'!J151</f>
        <v>0.96619044727919678</v>
      </c>
      <c r="K151" s="6">
        <f>'1'!K151</f>
        <v>0.67780504309621203</v>
      </c>
      <c r="L151" s="6">
        <f>'1'!L151</f>
        <v>0.23279948478662099</v>
      </c>
      <c r="M151" s="6">
        <f>'1'!M151</f>
        <v>0.32544626755824108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0.29099935598327625</v>
      </c>
      <c r="S151" s="6">
        <f>'1'!S151</f>
        <v>0.17459961358996573</v>
      </c>
      <c r="T151" s="6">
        <f>'1'!T151</f>
        <v>0.40680783444780133</v>
      </c>
      <c r="U151" s="6">
        <f>'1'!U151</f>
        <v>0.24408470066868082</v>
      </c>
      <c r="V151" s="102">
        <f>'1'!V151</f>
        <v>287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0.23160410324339101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0.28950512905423875</v>
      </c>
      <c r="I152" s="4">
        <f>'1'!I152</f>
        <v>0.17370307743254326</v>
      </c>
      <c r="J152" s="6">
        <f>'1'!J152</f>
        <v>0.96135199200578492</v>
      </c>
      <c r="K152" s="6">
        <f>'1'!K152</f>
        <v>0.67441075432597097</v>
      </c>
      <c r="L152" s="6">
        <f>'1'!L152</f>
        <v>0.23160410324339101</v>
      </c>
      <c r="M152" s="6">
        <f>'1'!M152</f>
        <v>0.32377516222092134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0.28950512905423875</v>
      </c>
      <c r="S152" s="6">
        <f>'1'!S152</f>
        <v>0.17370307743254326</v>
      </c>
      <c r="T152" s="6">
        <f>'1'!T152</f>
        <v>0.40471895277615166</v>
      </c>
      <c r="U152" s="6">
        <f>'1'!U152</f>
        <v>0.24283137166569102</v>
      </c>
      <c r="V152" s="102">
        <f>'1'!V152</f>
        <v>287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0.230732713963201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0.28841589245400123</v>
      </c>
      <c r="I153" s="4">
        <f>'1'!I153</f>
        <v>0.17304953547240076</v>
      </c>
      <c r="J153" s="6">
        <f>'1'!J153</f>
        <v>0.95633001618530167</v>
      </c>
      <c r="K153" s="6">
        <f>'1'!K153</f>
        <v>0.67088772162882904</v>
      </c>
      <c r="L153" s="6">
        <f>'1'!L153</f>
        <v>0.230732713963201</v>
      </c>
      <c r="M153" s="6">
        <f>'1'!M153</f>
        <v>0.32255698775164349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0.28841589245400123</v>
      </c>
      <c r="S153" s="6">
        <f>'1'!S153</f>
        <v>0.17304953547240076</v>
      </c>
      <c r="T153" s="6">
        <f>'1'!T153</f>
        <v>0.40319623468955434</v>
      </c>
      <c r="U153" s="6">
        <f>'1'!U153</f>
        <v>0.24191774081373263</v>
      </c>
      <c r="V153" s="102">
        <f>'1'!V153</f>
        <v>287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0.228907536275018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0.28613442034377251</v>
      </c>
      <c r="I154" s="4">
        <f>'1'!I154</f>
        <v>0.1716806522062635</v>
      </c>
      <c r="J154" s="6">
        <f>'1'!J154</f>
        <v>0.94966717457009231</v>
      </c>
      <c r="K154" s="6">
        <f>'1'!K154</f>
        <v>0.66621358345984005</v>
      </c>
      <c r="L154" s="6">
        <f>'1'!L154</f>
        <v>0.228907536275018</v>
      </c>
      <c r="M154" s="6">
        <f>'1'!M154</f>
        <v>0.32000544745595005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0.28613442034377251</v>
      </c>
      <c r="S154" s="6">
        <f>'1'!S154</f>
        <v>0.1716806522062635</v>
      </c>
      <c r="T154" s="6">
        <f>'1'!T154</f>
        <v>0.4000068093199376</v>
      </c>
      <c r="U154" s="6">
        <f>'1'!U154</f>
        <v>0.24000408559196254</v>
      </c>
      <c r="V154" s="102">
        <f>'1'!V154</f>
        <v>287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0.22721037118738199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0.28401296398422748</v>
      </c>
      <c r="I155" s="4">
        <f>'1'!I155</f>
        <v>0.1704077783905365</v>
      </c>
      <c r="J155" s="6">
        <f>'1'!J155</f>
        <v>0.94433024396911158</v>
      </c>
      <c r="K155" s="6">
        <f>'1'!K155</f>
        <v>0.66246960266786903</v>
      </c>
      <c r="L155" s="6">
        <f>'1'!L155</f>
        <v>0.22721037118738199</v>
      </c>
      <c r="M155" s="6">
        <f>'1'!M155</f>
        <v>0.31763286469998925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0.28401296398422748</v>
      </c>
      <c r="S155" s="6">
        <f>'1'!S155</f>
        <v>0.1704077783905365</v>
      </c>
      <c r="T155" s="6">
        <f>'1'!T155</f>
        <v>0.39704108087498657</v>
      </c>
      <c r="U155" s="6">
        <f>'1'!U155</f>
        <v>0.23822464852499192</v>
      </c>
      <c r="V155" s="102">
        <f>'1'!V155</f>
        <v>287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0.22516658201506301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0.28145822751882876</v>
      </c>
      <c r="I156" s="4">
        <f>'1'!I156</f>
        <v>0.16887493651129726</v>
      </c>
      <c r="J156" s="6">
        <f>'1'!J156</f>
        <v>0.93603555012181971</v>
      </c>
      <c r="K156" s="6">
        <f>'1'!K156</f>
        <v>0.65665068225060996</v>
      </c>
      <c r="L156" s="6">
        <f>'1'!L156</f>
        <v>0.22516658201506301</v>
      </c>
      <c r="M156" s="6">
        <f>'1'!M156</f>
        <v>0.3147757125099111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0.28145822751882876</v>
      </c>
      <c r="S156" s="6">
        <f>'1'!S156</f>
        <v>0.16887493651129726</v>
      </c>
      <c r="T156" s="6">
        <f>'1'!T156</f>
        <v>0.39346964063738887</v>
      </c>
      <c r="U156" s="6">
        <f>'1'!U156</f>
        <v>0.23608178438243332</v>
      </c>
      <c r="V156" s="102">
        <f>'1'!V156</f>
        <v>287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0.224164886683133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0.28020610835391624</v>
      </c>
      <c r="I157" s="4">
        <f>'1'!I157</f>
        <v>0.16812366501234977</v>
      </c>
      <c r="J157" s="6">
        <f>'1'!J157</f>
        <v>0.92793073377972313</v>
      </c>
      <c r="K157" s="6">
        <f>'1'!K157</f>
        <v>0.65096496531404602</v>
      </c>
      <c r="L157" s="6">
        <f>'1'!L157</f>
        <v>0.224164886683133</v>
      </c>
      <c r="M157" s="6">
        <f>'1'!M157</f>
        <v>0.31337537432915463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0.28020610835391624</v>
      </c>
      <c r="S157" s="6">
        <f>'1'!S157</f>
        <v>0.16812366501234977</v>
      </c>
      <c r="T157" s="6">
        <f>'1'!T157</f>
        <v>0.39171921791144326</v>
      </c>
      <c r="U157" s="6">
        <f>'1'!U157</f>
        <v>0.23503153074686597</v>
      </c>
      <c r="V157" s="102">
        <f>'1'!V157</f>
        <v>287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0.221832753706181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0.27729094213272626</v>
      </c>
      <c r="I158" s="4">
        <f>'1'!I158</f>
        <v>0.16637456527963573</v>
      </c>
      <c r="J158" s="6">
        <f>'1'!J158</f>
        <v>0.91951071864217038</v>
      </c>
      <c r="K158" s="6">
        <f>'1'!K158</f>
        <v>0.64505812910049098</v>
      </c>
      <c r="L158" s="6">
        <f>'1'!L158</f>
        <v>0.221832753706181</v>
      </c>
      <c r="M158" s="6">
        <f>'1'!M158</f>
        <v>0.31011512668086544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0.27729094213272626</v>
      </c>
      <c r="S158" s="6">
        <f>'1'!S158</f>
        <v>0.16637456527963573</v>
      </c>
      <c r="T158" s="6">
        <f>'1'!T158</f>
        <v>0.38764390835108181</v>
      </c>
      <c r="U158" s="6">
        <f>'1'!U158</f>
        <v>0.23258634501064906</v>
      </c>
      <c r="V158" s="102">
        <f>'1'!V158</f>
        <v>287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0.21964403111810199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0.2745550388976275</v>
      </c>
      <c r="I159" s="4">
        <f>'1'!I159</f>
        <v>0.16473302333857648</v>
      </c>
      <c r="J159" s="6">
        <f>'1'!J159</f>
        <v>0.91016023214746378</v>
      </c>
      <c r="K159" s="6">
        <f>'1'!K159</f>
        <v>0.63849854561530694</v>
      </c>
      <c r="L159" s="6">
        <f>'1'!L159</f>
        <v>0.21964403111810199</v>
      </c>
      <c r="M159" s="6">
        <f>'1'!M159</f>
        <v>0.3070553621901338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0.2745550388976275</v>
      </c>
      <c r="S159" s="6">
        <f>'1'!S159</f>
        <v>0.16473302333857648</v>
      </c>
      <c r="T159" s="6">
        <f>'1'!T159</f>
        <v>0.38381920273766723</v>
      </c>
      <c r="U159" s="6">
        <f>'1'!U159</f>
        <v>0.23029152164260036</v>
      </c>
      <c r="V159" s="102">
        <f>'1'!V159</f>
        <v>287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0.216868576749632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0.27108572093703998</v>
      </c>
      <c r="I160" s="4">
        <f>'1'!I160</f>
        <v>0.162651432562224</v>
      </c>
      <c r="J160" s="6">
        <f>'1'!J160</f>
        <v>0.90099519375468062</v>
      </c>
      <c r="K160" s="6">
        <f>'1'!K160</f>
        <v>0.63206905828152904</v>
      </c>
      <c r="L160" s="6">
        <f>'1'!L160</f>
        <v>0.216868576749632</v>
      </c>
      <c r="M160" s="6">
        <f>'1'!M160</f>
        <v>0.30317536535154682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0.27108572093703998</v>
      </c>
      <c r="S160" s="6">
        <f>'1'!S160</f>
        <v>0.162651432562224</v>
      </c>
      <c r="T160" s="6">
        <f>'1'!T160</f>
        <v>0.37896920668943351</v>
      </c>
      <c r="U160" s="6">
        <f>'1'!U160</f>
        <v>0.22738152401366013</v>
      </c>
      <c r="V160" s="102">
        <f>'1'!V160</f>
        <v>287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0.214897573792735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0.26862196724091875</v>
      </c>
      <c r="I161" s="4">
        <f>'1'!I161</f>
        <v>0.16117318034455125</v>
      </c>
      <c r="J161" s="6">
        <f>'1'!J161</f>
        <v>0.89024098295459286</v>
      </c>
      <c r="K161" s="6">
        <f>'1'!K161</f>
        <v>0.62452472958800298</v>
      </c>
      <c r="L161" s="6">
        <f>'1'!L161</f>
        <v>0.214897573792735</v>
      </c>
      <c r="M161" s="6">
        <f>'1'!M161</f>
        <v>0.30041996597316617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0.26862196724091875</v>
      </c>
      <c r="S161" s="6">
        <f>'1'!S161</f>
        <v>0.16117318034455125</v>
      </c>
      <c r="T161" s="6">
        <f>'1'!T161</f>
        <v>0.3755249574664577</v>
      </c>
      <c r="U161" s="6">
        <f>'1'!U161</f>
        <v>0.22531497447987464</v>
      </c>
      <c r="V161" s="102">
        <f>'1'!V161</f>
        <v>287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0.21234850304150901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0.26543562880188626</v>
      </c>
      <c r="I162" s="4">
        <f>'1'!I162</f>
        <v>0.15926137728113177</v>
      </c>
      <c r="J162" s="6">
        <f>'1'!J162</f>
        <v>0.88018262796576541</v>
      </c>
      <c r="K162" s="6">
        <f>'1'!K162</f>
        <v>0.61746855991060901</v>
      </c>
      <c r="L162" s="6">
        <f>'1'!L162</f>
        <v>0.21234850304150901</v>
      </c>
      <c r="M162" s="6">
        <f>'1'!M162</f>
        <v>0.29685644622358959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0.26543562880188626</v>
      </c>
      <c r="S162" s="6">
        <f>'1'!S162</f>
        <v>0.15926137728113177</v>
      </c>
      <c r="T162" s="6">
        <f>'1'!T162</f>
        <v>0.371070557779487</v>
      </c>
      <c r="U162" s="6">
        <f>'1'!U162</f>
        <v>0.22264233466769218</v>
      </c>
      <c r="V162" s="102">
        <f>'1'!V162</f>
        <v>287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0.209873979591013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0.26234247448876624</v>
      </c>
      <c r="I163" s="4">
        <f>'1'!I163</f>
        <v>0.15740548469325977</v>
      </c>
      <c r="J163" s="6">
        <f>'1'!J163</f>
        <v>0.87098868144461095</v>
      </c>
      <c r="K163" s="6">
        <f>'1'!K163</f>
        <v>0.611018792853251</v>
      </c>
      <c r="L163" s="6">
        <f>'1'!L163</f>
        <v>0.209873979591013</v>
      </c>
      <c r="M163" s="6">
        <f>'1'!M163</f>
        <v>0.29339714122689936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0.26234247448876624</v>
      </c>
      <c r="S163" s="6">
        <f>'1'!S163</f>
        <v>0.15740548469325977</v>
      </c>
      <c r="T163" s="6">
        <f>'1'!T163</f>
        <v>0.36674642653362421</v>
      </c>
      <c r="U163" s="6">
        <f>'1'!U163</f>
        <v>0.22004785592017451</v>
      </c>
      <c r="V163" s="102">
        <f>'1'!V163</f>
        <v>287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0.20717906378804499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0.25897382973505623</v>
      </c>
      <c r="I164" s="4">
        <f>'1'!I164</f>
        <v>0.15538429784103375</v>
      </c>
      <c r="J164" s="6">
        <f>'1'!J164</f>
        <v>0.8605216112534545</v>
      </c>
      <c r="K164" s="6">
        <f>'1'!K164</f>
        <v>0.60367589996708504</v>
      </c>
      <c r="L164" s="6">
        <f>'1'!L164</f>
        <v>0.20717906378804499</v>
      </c>
      <c r="M164" s="6">
        <f>'1'!M164</f>
        <v>0.28962973473859227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0.25897382973505623</v>
      </c>
      <c r="S164" s="6">
        <f>'1'!S164</f>
        <v>0.15538429784103375</v>
      </c>
      <c r="T164" s="6">
        <f>'1'!T164</f>
        <v>0.36203716842324035</v>
      </c>
      <c r="U164" s="6">
        <f>'1'!U164</f>
        <v>0.21722230105394419</v>
      </c>
      <c r="V164" s="102">
        <f>'1'!V164</f>
        <v>287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0.203918912160932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0.25489864020116498</v>
      </c>
      <c r="I165" s="4">
        <f>'1'!I165</f>
        <v>0.15293918412069901</v>
      </c>
      <c r="J165" s="6">
        <f>'1'!J165</f>
        <v>0.84904319281534379</v>
      </c>
      <c r="K165" s="6">
        <f>'1'!K165</f>
        <v>0.59562352279234798</v>
      </c>
      <c r="L165" s="6">
        <f>'1'!L165</f>
        <v>0.203918912160932</v>
      </c>
      <c r="M165" s="6">
        <f>'1'!M165</f>
        <v>0.28507214656484547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0.25489864020116498</v>
      </c>
      <c r="S165" s="6">
        <f>'1'!S165</f>
        <v>0.15293918412069901</v>
      </c>
      <c r="T165" s="6">
        <f>'1'!T165</f>
        <v>0.35634018320605687</v>
      </c>
      <c r="U165" s="6">
        <f>'1'!U165</f>
        <v>0.21380410992363411</v>
      </c>
      <c r="V165" s="102">
        <f>'1'!V165</f>
        <v>287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0.20148910909055501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0.25186138636319377</v>
      </c>
      <c r="I166" s="4">
        <f>'1'!I166</f>
        <v>0.15111683181791624</v>
      </c>
      <c r="J166" s="6">
        <f>'1'!J166</f>
        <v>0.8403741387758924</v>
      </c>
      <c r="K166" s="6">
        <f>'1'!K166</f>
        <v>0.58954198000400804</v>
      </c>
      <c r="L166" s="6">
        <f>'1'!L166</f>
        <v>0.20148910909055501</v>
      </c>
      <c r="M166" s="6">
        <f>'1'!M166</f>
        <v>0.28167535923569592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0.25186138636319377</v>
      </c>
      <c r="S166" s="6">
        <f>'1'!S166</f>
        <v>0.15111683181791624</v>
      </c>
      <c r="T166" s="6">
        <f>'1'!T166</f>
        <v>0.35209419904461992</v>
      </c>
      <c r="U166" s="6">
        <f>'1'!U166</f>
        <v>0.21125651942677193</v>
      </c>
      <c r="V166" s="102">
        <f>'1'!V166</f>
        <v>287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0.19979921570801901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0.24974901963502377</v>
      </c>
      <c r="I167" s="4">
        <f>'1'!I167</f>
        <v>0.14984941178101424</v>
      </c>
      <c r="J167" s="6">
        <f>'1'!J167</f>
        <v>0.83465768760912984</v>
      </c>
      <c r="K167" s="6">
        <f>'1'!K167</f>
        <v>0.58553175671898605</v>
      </c>
      <c r="L167" s="6">
        <f>'1'!L167</f>
        <v>0.19979921570801901</v>
      </c>
      <c r="M167" s="6">
        <f>'1'!M167</f>
        <v>0.27931294209193891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0.24974901963502377</v>
      </c>
      <c r="S167" s="6">
        <f>'1'!S167</f>
        <v>0.14984941178101424</v>
      </c>
      <c r="T167" s="6">
        <f>'1'!T167</f>
        <v>0.34914117761492364</v>
      </c>
      <c r="U167" s="6">
        <f>'1'!U167</f>
        <v>0.20948470656895418</v>
      </c>
      <c r="V167" s="102">
        <f>'1'!V167</f>
        <v>287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0.197463937886905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0.24682992235863124</v>
      </c>
      <c r="I168" s="4">
        <f>'1'!I168</f>
        <v>0.14809795341517876</v>
      </c>
      <c r="J168" s="6">
        <f>'1'!J168</f>
        <v>0.82359368743758121</v>
      </c>
      <c r="K168" s="6">
        <f>'1'!K168</f>
        <v>0.57777010358506098</v>
      </c>
      <c r="L168" s="6">
        <f>'1'!L168</f>
        <v>0.197463937886905</v>
      </c>
      <c r="M168" s="6">
        <f>'1'!M168</f>
        <v>0.27604829805164088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0.24682992235863124</v>
      </c>
      <c r="S168" s="6">
        <f>'1'!S168</f>
        <v>0.14809795341517876</v>
      </c>
      <c r="T168" s="6">
        <f>'1'!T168</f>
        <v>0.34506037256455113</v>
      </c>
      <c r="U168" s="6">
        <f>'1'!U168</f>
        <v>0.20703622353873066</v>
      </c>
      <c r="V168" s="102">
        <f>'1'!V168</f>
        <v>287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0.19612417039652799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0.24515521299565998</v>
      </c>
      <c r="I169" s="4">
        <f>'1'!I169</f>
        <v>0.147093127797396</v>
      </c>
      <c r="J169" s="6">
        <f>'1'!J169</f>
        <v>0.81431984752208586</v>
      </c>
      <c r="K169" s="6">
        <f>'1'!K169</f>
        <v>0.57126428945567198</v>
      </c>
      <c r="L169" s="6">
        <f>'1'!L169</f>
        <v>0.19612417039652799</v>
      </c>
      <c r="M169" s="6">
        <f>'1'!M169</f>
        <v>0.27417534575735758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0.24515521299565998</v>
      </c>
      <c r="S169" s="6">
        <f>'1'!S169</f>
        <v>0.147093127797396</v>
      </c>
      <c r="T169" s="6">
        <f>'1'!T169</f>
        <v>0.34271918219669695</v>
      </c>
      <c r="U169" s="6">
        <f>'1'!U169</f>
        <v>0.20563150931801819</v>
      </c>
      <c r="V169" s="102">
        <f>'1'!V169</f>
        <v>287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0.19261093959586201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0.2407636744948275</v>
      </c>
      <c r="I170" s="4">
        <f>'1'!I170</f>
        <v>0.14445820469689652</v>
      </c>
      <c r="J170" s="6">
        <f>'1'!J170</f>
        <v>0.80410764701531789</v>
      </c>
      <c r="K170" s="6">
        <f>'1'!K170</f>
        <v>0.56410019357365504</v>
      </c>
      <c r="L170" s="6">
        <f>'1'!L170</f>
        <v>0.19261093959586201</v>
      </c>
      <c r="M170" s="6">
        <f>'1'!M170</f>
        <v>0.26926396095684835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0.2407636744948275</v>
      </c>
      <c r="S170" s="6">
        <f>'1'!S170</f>
        <v>0.14445820469689652</v>
      </c>
      <c r="T170" s="6">
        <f>'1'!T170</f>
        <v>0.33657995119606043</v>
      </c>
      <c r="U170" s="6">
        <f>'1'!U170</f>
        <v>0.20194797071763626</v>
      </c>
      <c r="V170" s="102">
        <f>'1'!V170</f>
        <v>287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0.18992424167848801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0.23740530209811</v>
      </c>
      <c r="I171" s="4">
        <f>'1'!I171</f>
        <v>0.14244318125886601</v>
      </c>
      <c r="J171" s="6">
        <f>'1'!J171</f>
        <v>0.7889659061102765</v>
      </c>
      <c r="K171" s="6">
        <f>'1'!K171</f>
        <v>0.55347791059042495</v>
      </c>
      <c r="L171" s="6">
        <f>'1'!L171</f>
        <v>0.18992424167848801</v>
      </c>
      <c r="M171" s="6">
        <f>'1'!M171</f>
        <v>0.26550804281094992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0.23740530209811</v>
      </c>
      <c r="S171" s="6">
        <f>'1'!S171</f>
        <v>0.14244318125886601</v>
      </c>
      <c r="T171" s="6">
        <f>'1'!T171</f>
        <v>0.33188505351368741</v>
      </c>
      <c r="U171" s="6">
        <f>'1'!U171</f>
        <v>0.19913103210821242</v>
      </c>
      <c r="V171" s="102">
        <f>'1'!V171</f>
        <v>287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0.18730750349161501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0.23413437936451875</v>
      </c>
      <c r="I172" s="4">
        <f>'1'!I172</f>
        <v>0.14048062761871127</v>
      </c>
      <c r="J172" s="6">
        <f>'1'!J172</f>
        <v>0.77589065614193675</v>
      </c>
      <c r="K172" s="6">
        <f>'1'!K172</f>
        <v>0.54430531900328905</v>
      </c>
      <c r="L172" s="6">
        <f>'1'!L172</f>
        <v>0.18730750349161501</v>
      </c>
      <c r="M172" s="6">
        <f>'1'!M172</f>
        <v>0.26184992614082281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0.23413437936451875</v>
      </c>
      <c r="S172" s="6">
        <f>'1'!S172</f>
        <v>0.14048062761871127</v>
      </c>
      <c r="T172" s="6">
        <f>'1'!T172</f>
        <v>0.32731240767602854</v>
      </c>
      <c r="U172" s="6">
        <f>'1'!U172</f>
        <v>0.19638744460561711</v>
      </c>
      <c r="V172" s="102">
        <f>'1'!V172</f>
        <v>287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0.183839329141914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0.22979916142739251</v>
      </c>
      <c r="I173" s="4">
        <f>'1'!I173</f>
        <v>0.1378794968564355</v>
      </c>
      <c r="J173" s="6">
        <f>'1'!J173</f>
        <v>0.76146889339159651</v>
      </c>
      <c r="K173" s="6">
        <f>'1'!K173</f>
        <v>0.53418811742047001</v>
      </c>
      <c r="L173" s="6">
        <f>'1'!L173</f>
        <v>0.183839329141914</v>
      </c>
      <c r="M173" s="6">
        <f>'1'!M173</f>
        <v>0.25700152882419658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0.22979916142739251</v>
      </c>
      <c r="S173" s="6">
        <f>'1'!S173</f>
        <v>0.1378794968564355</v>
      </c>
      <c r="T173" s="6">
        <f>'1'!T173</f>
        <v>0.32125191103024575</v>
      </c>
      <c r="U173" s="6">
        <f>'1'!U173</f>
        <v>0.19275114661814743</v>
      </c>
      <c r="V173" s="102">
        <f>'1'!V173</f>
        <v>287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0.180487404688143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0.22560925586017877</v>
      </c>
      <c r="I174" s="4">
        <f>'1'!I174</f>
        <v>0.13536555351610724</v>
      </c>
      <c r="J174" s="6">
        <f>'1'!J174</f>
        <v>0.74899202519079677</v>
      </c>
      <c r="K174" s="6">
        <f>'1'!K174</f>
        <v>0.52543530454350196</v>
      </c>
      <c r="L174" s="6">
        <f>'1'!L174</f>
        <v>0.180487404688143</v>
      </c>
      <c r="M174" s="6">
        <f>'1'!M174</f>
        <v>0.25231564516076482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0.22560925586017877</v>
      </c>
      <c r="S174" s="6">
        <f>'1'!S174</f>
        <v>0.13536555351610724</v>
      </c>
      <c r="T174" s="6">
        <f>'1'!T174</f>
        <v>0.31539455645095604</v>
      </c>
      <c r="U174" s="6">
        <f>'1'!U174</f>
        <v>0.1892367338705736</v>
      </c>
      <c r="V174" s="102">
        <f>'1'!V174</f>
        <v>287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0.17813540944223399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0.22266926180279251</v>
      </c>
      <c r="I175" s="4">
        <f>'1'!I175</f>
        <v>0.13360155708167548</v>
      </c>
      <c r="J175" s="6">
        <f>'1'!J175</f>
        <v>0.73625997996785286</v>
      </c>
      <c r="K175" s="6">
        <f>'1'!K175</f>
        <v>0.51650347905781002</v>
      </c>
      <c r="L175" s="6">
        <f>'1'!L175</f>
        <v>0.17813540944223399</v>
      </c>
      <c r="M175" s="6">
        <f>'1'!M175</f>
        <v>0.24902763069287451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0.22266926180279251</v>
      </c>
      <c r="S175" s="6">
        <f>'1'!S175</f>
        <v>0.13360155708167548</v>
      </c>
      <c r="T175" s="6">
        <f>'1'!T175</f>
        <v>0.31128453836609316</v>
      </c>
      <c r="U175" s="6">
        <f>'1'!U175</f>
        <v>0.18677072301965589</v>
      </c>
      <c r="V175" s="102">
        <f>'1'!V175</f>
        <v>287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0.176414627654913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0.22051828456864125</v>
      </c>
      <c r="I176" s="4">
        <f>'1'!I176</f>
        <v>0.13231097074118475</v>
      </c>
      <c r="J176" s="6">
        <f>'1'!J176</f>
        <v>0.72393192945993001</v>
      </c>
      <c r="K176" s="6">
        <f>'1'!K176</f>
        <v>0.50785506524938795</v>
      </c>
      <c r="L176" s="6">
        <f>'1'!L176</f>
        <v>0.176414627654913</v>
      </c>
      <c r="M176" s="6">
        <f>'1'!M176</f>
        <v>0.24662203254269338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0.22051828456864125</v>
      </c>
      <c r="S176" s="6">
        <f>'1'!S176</f>
        <v>0.13231097074118475</v>
      </c>
      <c r="T176" s="6">
        <f>'1'!T176</f>
        <v>0.30827754067836671</v>
      </c>
      <c r="U176" s="6">
        <f>'1'!U176</f>
        <v>0.18496652440702005</v>
      </c>
      <c r="V176" s="102">
        <f>'1'!V176</f>
        <v>287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0.174006994652843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0.21750874331605374</v>
      </c>
      <c r="I177" s="4">
        <f>'1'!I177</f>
        <v>0.13050524598963226</v>
      </c>
      <c r="J177" s="6">
        <f>'1'!J177</f>
        <v>0.71187873901068421</v>
      </c>
      <c r="K177" s="6">
        <f>'1'!K177</f>
        <v>0.499399472157049</v>
      </c>
      <c r="L177" s="6">
        <f>'1'!L177</f>
        <v>0.174006994652843</v>
      </c>
      <c r="M177" s="6">
        <f>'1'!M177</f>
        <v>0.24325623826315743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0.21750874331605374</v>
      </c>
      <c r="S177" s="6">
        <f>'1'!S177</f>
        <v>0.13050524598963226</v>
      </c>
      <c r="T177" s="6">
        <f>'1'!T177</f>
        <v>0.30407029782894679</v>
      </c>
      <c r="U177" s="6">
        <f>'1'!U177</f>
        <v>0.18244217869736806</v>
      </c>
      <c r="V177" s="102">
        <f>'1'!V177</f>
        <v>287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0.17193458921836599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0.2149182365229575</v>
      </c>
      <c r="I178" s="4">
        <f>'1'!I178</f>
        <v>0.12895094191377449</v>
      </c>
      <c r="J178" s="6">
        <f>'1'!J178</f>
        <v>0.7015151385069055</v>
      </c>
      <c r="K178" s="6">
        <f>'1'!K178</f>
        <v>0.49212916566015003</v>
      </c>
      <c r="L178" s="6">
        <f>'1'!L178</f>
        <v>0.17193458921836599</v>
      </c>
      <c r="M178" s="6">
        <f>'1'!M178</f>
        <v>0.24035908144970422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0.2149182365229575</v>
      </c>
      <c r="S178" s="6">
        <f>'1'!S178</f>
        <v>0.12895094191377449</v>
      </c>
      <c r="T178" s="6">
        <f>'1'!T178</f>
        <v>0.30044885181213027</v>
      </c>
      <c r="U178" s="6">
        <f>'1'!U178</f>
        <v>0.18026931108727817</v>
      </c>
      <c r="V178" s="102">
        <f>'1'!V178</f>
        <v>287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0.16858175217350099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0.21072719021687625</v>
      </c>
      <c r="I179" s="4">
        <f>'1'!I179</f>
        <v>0.12643631413012574</v>
      </c>
      <c r="J179" s="6">
        <f>'1'!J179</f>
        <v>0.68922531896354955</v>
      </c>
      <c r="K179" s="6">
        <f>'1'!K179</f>
        <v>0.48350757176146603</v>
      </c>
      <c r="L179" s="6">
        <f>'1'!L179</f>
        <v>0.16858175217350099</v>
      </c>
      <c r="M179" s="6">
        <f>'1'!M179</f>
        <v>0.23567192201297926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0.21072719021687625</v>
      </c>
      <c r="S179" s="6">
        <f>'1'!S179</f>
        <v>0.12643631413012574</v>
      </c>
      <c r="T179" s="6">
        <f>'1'!T179</f>
        <v>0.29458990251622408</v>
      </c>
      <c r="U179" s="6">
        <f>'1'!U179</f>
        <v>0.17675394150973445</v>
      </c>
      <c r="V179" s="102">
        <f>'1'!V179</f>
        <v>287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0.165421157724427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0.20677644715553375</v>
      </c>
      <c r="I180" s="4">
        <f>'1'!I180</f>
        <v>0.12406586829332025</v>
      </c>
      <c r="J180" s="6">
        <f>'1'!J180</f>
        <v>0.67724708515253973</v>
      </c>
      <c r="K180" s="6">
        <f>'1'!K180</f>
        <v>0.475104562492071</v>
      </c>
      <c r="L180" s="6">
        <f>'1'!L180</f>
        <v>0.165421157724427</v>
      </c>
      <c r="M180" s="6">
        <f>'1'!M180</f>
        <v>0.2312535116042998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0.20677644715553375</v>
      </c>
      <c r="S180" s="6">
        <f>'1'!S180</f>
        <v>0.12406586829332025</v>
      </c>
      <c r="T180" s="6">
        <f>'1'!T180</f>
        <v>0.28906688950537474</v>
      </c>
      <c r="U180" s="6">
        <f>'1'!U180</f>
        <v>0.17344013370322486</v>
      </c>
      <c r="V180" s="102">
        <f>'1'!V180</f>
        <v>287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0.16201579697379201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0.20251974621724</v>
      </c>
      <c r="I181" s="4">
        <f>'1'!I181</f>
        <v>0.12151184773034401</v>
      </c>
      <c r="J181" s="6">
        <f>'1'!J181</f>
        <v>0.66489972428567201</v>
      </c>
      <c r="K181" s="6">
        <f>'1'!K181</f>
        <v>0.46644260201827498</v>
      </c>
      <c r="L181" s="6">
        <f>'1'!L181</f>
        <v>0.16201579697379201</v>
      </c>
      <c r="M181" s="6">
        <f>'1'!M181</f>
        <v>0.2264929256992266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0.20251974621724</v>
      </c>
      <c r="S181" s="6">
        <f>'1'!S181</f>
        <v>0.12151184773034401</v>
      </c>
      <c r="T181" s="6">
        <f>'1'!T181</f>
        <v>0.28311615712403326</v>
      </c>
      <c r="U181" s="6">
        <f>'1'!U181</f>
        <v>0.16986969427441995</v>
      </c>
      <c r="V181" s="102">
        <f>'1'!V181</f>
        <v>287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0.160915396939289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0.20114424617411125</v>
      </c>
      <c r="I182" s="4">
        <f>'1'!I182</f>
        <v>0.12068654770446674</v>
      </c>
      <c r="J182" s="6">
        <f>'1'!J182</f>
        <v>0.65443850729384812</v>
      </c>
      <c r="K182" s="6">
        <f>'1'!K182</f>
        <v>0.45910381528740901</v>
      </c>
      <c r="L182" s="6">
        <f>'1'!L182</f>
        <v>0.160915396939289</v>
      </c>
      <c r="M182" s="6">
        <f>'1'!M182</f>
        <v>0.22495460148696209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0.20114424617411125</v>
      </c>
      <c r="S182" s="6">
        <f>'1'!S182</f>
        <v>0.12068654770446674</v>
      </c>
      <c r="T182" s="6">
        <f>'1'!T182</f>
        <v>0.28119325185870259</v>
      </c>
      <c r="U182" s="6">
        <f>'1'!U182</f>
        <v>0.16871595111522156</v>
      </c>
      <c r="V182" s="102">
        <f>'1'!V182</f>
        <v>287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0.16016991700629399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0.20021239625786749</v>
      </c>
      <c r="I183" s="4">
        <f>'1'!I183</f>
        <v>0.12012743775472048</v>
      </c>
      <c r="J183" s="6">
        <f>'1'!J183</f>
        <v>0.64388879383474951</v>
      </c>
      <c r="K183" s="6">
        <f>'1'!K183</f>
        <v>0.45170294622900198</v>
      </c>
      <c r="L183" s="6">
        <f>'1'!L183</f>
        <v>0.16016991700629399</v>
      </c>
      <c r="M183" s="6">
        <f>'1'!M183</f>
        <v>0.22391244427619691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0.20021239625786749</v>
      </c>
      <c r="S183" s="6">
        <f>'1'!S183</f>
        <v>0.12012743775472048</v>
      </c>
      <c r="T183" s="6">
        <f>'1'!T183</f>
        <v>0.27989055534524615</v>
      </c>
      <c r="U183" s="6">
        <f>'1'!U183</f>
        <v>0.16793433320714768</v>
      </c>
      <c r="V183" s="102">
        <f>'1'!V183</f>
        <v>287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0.15663405435526201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0.19579256794407751</v>
      </c>
      <c r="I184" s="4">
        <f>'1'!I184</f>
        <v>0.11747554076644651</v>
      </c>
      <c r="J184" s="6">
        <f>'1'!J184</f>
        <v>0.63410728879353329</v>
      </c>
      <c r="K184" s="6">
        <f>'1'!K184</f>
        <v>0.44484099322100301</v>
      </c>
      <c r="L184" s="6">
        <f>'1'!L184</f>
        <v>0.15663405435526201</v>
      </c>
      <c r="M184" s="6">
        <f>'1'!M184</f>
        <v>0.21896942086945834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0.19579256794407751</v>
      </c>
      <c r="S184" s="6">
        <f>'1'!S184</f>
        <v>0.11747554076644651</v>
      </c>
      <c r="T184" s="6">
        <f>'1'!T184</f>
        <v>0.2737117760868229</v>
      </c>
      <c r="U184" s="6">
        <f>'1'!U184</f>
        <v>0.16422706565209375</v>
      </c>
      <c r="V184" s="102">
        <f>'1'!V184</f>
        <v>287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0.15315893204081699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0.19144866505102123</v>
      </c>
      <c r="I185" s="4">
        <f>'1'!I185</f>
        <v>0.11486919903061274</v>
      </c>
      <c r="J185" s="6">
        <f>'1'!J185</f>
        <v>0.62454723439881077</v>
      </c>
      <c r="K185" s="6">
        <f>'1'!K185</f>
        <v>0.43813439298575502</v>
      </c>
      <c r="L185" s="6">
        <f>'1'!L185</f>
        <v>0.15315893204081699</v>
      </c>
      <c r="M185" s="6">
        <f>'1'!M185</f>
        <v>0.21411131051933835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0.19144866505102123</v>
      </c>
      <c r="S185" s="6">
        <f>'1'!S185</f>
        <v>0.11486919903061274</v>
      </c>
      <c r="T185" s="6">
        <f>'1'!T185</f>
        <v>0.26763913814917295</v>
      </c>
      <c r="U185" s="6">
        <f>'1'!U185</f>
        <v>0.16058348288950375</v>
      </c>
      <c r="V185" s="102">
        <f>'1'!V185</f>
        <v>287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0.150432994479272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0.18804124309908998</v>
      </c>
      <c r="I186" s="4">
        <f>'1'!I186</f>
        <v>0.112824745859454</v>
      </c>
      <c r="J186" s="6">
        <f>'1'!J186</f>
        <v>0.61256462831875114</v>
      </c>
      <c r="K186" s="6">
        <f>'1'!K186</f>
        <v>0.42972831646805498</v>
      </c>
      <c r="L186" s="6">
        <f>'1'!L186</f>
        <v>0.150432994479272</v>
      </c>
      <c r="M186" s="6">
        <f>'1'!M186</f>
        <v>0.21030053660025183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0.18804124309908998</v>
      </c>
      <c r="S186" s="6">
        <f>'1'!S186</f>
        <v>0.112824745859454</v>
      </c>
      <c r="T186" s="6">
        <f>'1'!T186</f>
        <v>0.26287567075031482</v>
      </c>
      <c r="U186" s="6">
        <f>'1'!U186</f>
        <v>0.15772540245018887</v>
      </c>
      <c r="V186" s="102">
        <f>'1'!V186</f>
        <v>287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0.14938016851422001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0.186725210642775</v>
      </c>
      <c r="I187" s="4">
        <f>'1'!I187</f>
        <v>0.11203512638566501</v>
      </c>
      <c r="J187" s="6">
        <f>'1'!J187</f>
        <v>0.60080007835348759</v>
      </c>
      <c r="K187" s="6">
        <f>'1'!K187</f>
        <v>0.421475211380266</v>
      </c>
      <c r="L187" s="6">
        <f>'1'!L187</f>
        <v>0.14938016851422001</v>
      </c>
      <c r="M187" s="6">
        <f>'1'!M187</f>
        <v>0.20882871942235462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0.186725210642775</v>
      </c>
      <c r="S187" s="6">
        <f>'1'!S187</f>
        <v>0.11203512638566501</v>
      </c>
      <c r="T187" s="6">
        <f>'1'!T187</f>
        <v>0.2610358992779433</v>
      </c>
      <c r="U187" s="6">
        <f>'1'!U187</f>
        <v>0.15662153956676597</v>
      </c>
      <c r="V187" s="102">
        <f>'1'!V187</f>
        <v>287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0.145302203343769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0.18162775417971125</v>
      </c>
      <c r="I188" s="4">
        <f>'1'!I188</f>
        <v>0.10897665250782676</v>
      </c>
      <c r="J188" s="6">
        <f>'1'!J188</f>
        <v>0.59345512030734882</v>
      </c>
      <c r="K188" s="6">
        <f>'1'!K188</f>
        <v>0.41632255268960899</v>
      </c>
      <c r="L188" s="6">
        <f>'1'!L188</f>
        <v>0.145302203343769</v>
      </c>
      <c r="M188" s="6">
        <f>'1'!M188</f>
        <v>0.20312785395363492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0.18162775417971125</v>
      </c>
      <c r="S188" s="6">
        <f>'1'!S188</f>
        <v>0.10897665250782676</v>
      </c>
      <c r="T188" s="6">
        <f>'1'!T188</f>
        <v>0.25390981744204366</v>
      </c>
      <c r="U188" s="6">
        <f>'1'!U188</f>
        <v>0.15234589046522617</v>
      </c>
      <c r="V188" s="102">
        <f>'1'!V188</f>
        <v>287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0.143593299331364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0.179491624164205</v>
      </c>
      <c r="I189" s="4">
        <f>'1'!I189</f>
        <v>0.107694974498523</v>
      </c>
      <c r="J189" s="6">
        <f>'1'!J189</f>
        <v>0.5810062673228078</v>
      </c>
      <c r="K189" s="6">
        <f>'1'!K189</f>
        <v>0.40758939313763198</v>
      </c>
      <c r="L189" s="6">
        <f>'1'!L189</f>
        <v>0.143593299331364</v>
      </c>
      <c r="M189" s="6">
        <f>'1'!M189</f>
        <v>0.20073886055460624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0.179491624164205</v>
      </c>
      <c r="S189" s="6">
        <f>'1'!S189</f>
        <v>0.107694974498523</v>
      </c>
      <c r="T189" s="6">
        <f>'1'!T189</f>
        <v>0.25092357569325779</v>
      </c>
      <c r="U189" s="6">
        <f>'1'!U189</f>
        <v>0.15055414541595469</v>
      </c>
      <c r="V189" s="102">
        <f>'1'!V189</f>
        <v>287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0.14315145087794301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0.17893931359742876</v>
      </c>
      <c r="I190" s="4">
        <f>'1'!I190</f>
        <v>0.10736358815845726</v>
      </c>
      <c r="J190" s="6">
        <f>'1'!J190</f>
        <v>0.56461984538207044</v>
      </c>
      <c r="K190" s="6">
        <f>'1'!K190</f>
        <v>0.39609393749427402</v>
      </c>
      <c r="L190" s="6">
        <f>'1'!L190</f>
        <v>0.14315145087794301</v>
      </c>
      <c r="M190" s="6">
        <f>'1'!M190</f>
        <v>0.20012117048487071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0.17893931359742876</v>
      </c>
      <c r="S190" s="6">
        <f>'1'!S190</f>
        <v>0.10736358815845726</v>
      </c>
      <c r="T190" s="6">
        <f>'1'!T190</f>
        <v>0.25015146310608838</v>
      </c>
      <c r="U190" s="6">
        <f>'1'!U190</f>
        <v>0.15009087786365305</v>
      </c>
      <c r="V190" s="102">
        <f>'1'!V190</f>
        <v>287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0.14025269621370801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0.17531587026713502</v>
      </c>
      <c r="I191" s="4">
        <f>'1'!I191</f>
        <v>0.105189522160281</v>
      </c>
      <c r="J191" s="6">
        <f>'1'!J191</f>
        <v>0.54856741973984302</v>
      </c>
      <c r="K191" s="6">
        <f>'1'!K191</f>
        <v>0.38483278801296</v>
      </c>
      <c r="L191" s="6">
        <f>'1'!L191</f>
        <v>0.14025269621370801</v>
      </c>
      <c r="M191" s="6">
        <f>'1'!M191</f>
        <v>0.19606880375859975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0.17531587026713502</v>
      </c>
      <c r="S191" s="6">
        <f>'1'!S191</f>
        <v>0.105189522160281</v>
      </c>
      <c r="T191" s="6">
        <f>'1'!T191</f>
        <v>0.2450860046982497</v>
      </c>
      <c r="U191" s="6">
        <f>'1'!U191</f>
        <v>0.1470516028189498</v>
      </c>
      <c r="V191" s="102">
        <f>'1'!V191</f>
        <v>287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0.13810912803211101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0.17263641004013874</v>
      </c>
      <c r="I192" s="4">
        <f>'1'!I192</f>
        <v>0.10358184602408325</v>
      </c>
      <c r="J192" s="6">
        <f>'1'!J192</f>
        <v>0.53837121407874045</v>
      </c>
      <c r="K192" s="6">
        <f>'1'!K192</f>
        <v>0.37767991288673303</v>
      </c>
      <c r="L192" s="6">
        <f>'1'!L192</f>
        <v>0.13810912803211101</v>
      </c>
      <c r="M192" s="6">
        <f>'1'!M192</f>
        <v>0.19307216369044511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0.17263641004013874</v>
      </c>
      <c r="S192" s="6">
        <f>'1'!S192</f>
        <v>0.10358184602408325</v>
      </c>
      <c r="T192" s="6">
        <f>'1'!T192</f>
        <v>0.24134020461305639</v>
      </c>
      <c r="U192" s="6">
        <f>'1'!U192</f>
        <v>0.14480412276783383</v>
      </c>
      <c r="V192" s="102">
        <f>'1'!V192</f>
        <v>287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0.135944182952252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0.16993022869031499</v>
      </c>
      <c r="I193" s="4">
        <f>'1'!I193</f>
        <v>0.101958137214189</v>
      </c>
      <c r="J193" s="6">
        <f>'1'!J193</f>
        <v>0.53169400791701826</v>
      </c>
      <c r="K193" s="6">
        <f>'1'!K193</f>
        <v>0.37299569765468099</v>
      </c>
      <c r="L193" s="6">
        <f>'1'!L193</f>
        <v>0.135944182952252</v>
      </c>
      <c r="M193" s="6">
        <f>'1'!M193</f>
        <v>0.1900456393991457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0.16993022869031499</v>
      </c>
      <c r="S193" s="6">
        <f>'1'!S193</f>
        <v>0.101958137214189</v>
      </c>
      <c r="T193" s="6">
        <f>'1'!T193</f>
        <v>0.23755704924893212</v>
      </c>
      <c r="U193" s="6">
        <f>'1'!U193</f>
        <v>0.14253422954935929</v>
      </c>
      <c r="V193" s="102">
        <f>'1'!V193</f>
        <v>287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0.13421668813242801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0.16777086016553502</v>
      </c>
      <c r="I194" s="4">
        <f>'1'!I194</f>
        <v>0.100662516099321</v>
      </c>
      <c r="J194" s="6">
        <f>'1'!J194</f>
        <v>0.52250879919874804</v>
      </c>
      <c r="K194" s="6">
        <f>'1'!K194</f>
        <v>0.36655206036902299</v>
      </c>
      <c r="L194" s="6">
        <f>'1'!L194</f>
        <v>0.13421668813242801</v>
      </c>
      <c r="M194" s="6">
        <f>'1'!M194</f>
        <v>0.18763065664326367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0.16777086016553502</v>
      </c>
      <c r="S194" s="6">
        <f>'1'!S194</f>
        <v>0.100662516099321</v>
      </c>
      <c r="T194" s="6">
        <f>'1'!T194</f>
        <v>0.2345383208040796</v>
      </c>
      <c r="U194" s="6">
        <f>'1'!U194</f>
        <v>0.14072299248244774</v>
      </c>
      <c r="V194" s="102">
        <f>'1'!V194</f>
        <v>287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0.13514456216353701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0.16893070270442126</v>
      </c>
      <c r="I195" s="4">
        <f>'1'!I195</f>
        <v>0.10135842162265277</v>
      </c>
      <c r="J195" s="6">
        <f>'1'!J195</f>
        <v>0.51284527053471396</v>
      </c>
      <c r="K195" s="6">
        <f>'1'!K195</f>
        <v>0.35977287053017498</v>
      </c>
      <c r="L195" s="6">
        <f>'1'!L195</f>
        <v>0.13514456216353701</v>
      </c>
      <c r="M195" s="6">
        <f>'1'!M195</f>
        <v>0.18892779499589116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0.16893070270442126</v>
      </c>
      <c r="S195" s="6">
        <f>'1'!S195</f>
        <v>0.10135842162265277</v>
      </c>
      <c r="T195" s="6">
        <f>'1'!T195</f>
        <v>0.23615974374486395</v>
      </c>
      <c r="U195" s="6">
        <f>'1'!U195</f>
        <v>0.14169584624691836</v>
      </c>
      <c r="V195" s="102">
        <f>'1'!V195</f>
        <v>287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0.135362040222683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0.16920255027835374</v>
      </c>
      <c r="I196" s="4">
        <f>'1'!I196</f>
        <v>0.10152153016701225</v>
      </c>
      <c r="J196" s="6">
        <f>'1'!J196</f>
        <v>0.50379587358017197</v>
      </c>
      <c r="K196" s="6">
        <f>'1'!K196</f>
        <v>0.35342450835164102</v>
      </c>
      <c r="L196" s="6">
        <f>'1'!L196</f>
        <v>0.135362040222683</v>
      </c>
      <c r="M196" s="6">
        <f>'1'!M196</f>
        <v>0.18923182239822731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0.16920255027835374</v>
      </c>
      <c r="S196" s="6">
        <f>'1'!S196</f>
        <v>0.10152153016701225</v>
      </c>
      <c r="T196" s="6">
        <f>'1'!T196</f>
        <v>0.23653977799778414</v>
      </c>
      <c r="U196" s="6">
        <f>'1'!U196</f>
        <v>0.14192386679867047</v>
      </c>
      <c r="V196" s="102">
        <f>'1'!V196</f>
        <v>287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0.134152214192759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0.16769026774094875</v>
      </c>
      <c r="I197" s="4">
        <f>'1'!I197</f>
        <v>0.10061416064456924</v>
      </c>
      <c r="J197" s="6">
        <f>'1'!J197</f>
        <v>0.49530944984838804</v>
      </c>
      <c r="K197" s="6">
        <f>'1'!K197</f>
        <v>0.34747108496658002</v>
      </c>
      <c r="L197" s="6">
        <f>'1'!L197</f>
        <v>0.134152214192759</v>
      </c>
      <c r="M197" s="6">
        <f>'1'!M197</f>
        <v>0.18754052412841171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0.16769026774094875</v>
      </c>
      <c r="S197" s="6">
        <f>'1'!S197</f>
        <v>0.10061416064456924</v>
      </c>
      <c r="T197" s="6">
        <f>'1'!T197</f>
        <v>0.23442565516051464</v>
      </c>
      <c r="U197" s="6">
        <f>'1'!U197</f>
        <v>0.14065539309630878</v>
      </c>
      <c r="V197" s="102">
        <f>'1'!V197</f>
        <v>287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0.13377036259854799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0.167212953248185</v>
      </c>
      <c r="I198" s="4">
        <f>'1'!I198</f>
        <v>0.10032777194891099</v>
      </c>
      <c r="J198" s="6">
        <f>'1'!J198</f>
        <v>0.48421896341965798</v>
      </c>
      <c r="K198" s="6">
        <f>'1'!K198</f>
        <v>0.33969085110797398</v>
      </c>
      <c r="L198" s="6">
        <f>'1'!L198</f>
        <v>0.13377036259854799</v>
      </c>
      <c r="M198" s="6">
        <f>'1'!M198</f>
        <v>0.18700670775759354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0.167212953248185</v>
      </c>
      <c r="S198" s="6">
        <f>'1'!S198</f>
        <v>0.10032777194891099</v>
      </c>
      <c r="T198" s="6">
        <f>'1'!T198</f>
        <v>0.23375838469699192</v>
      </c>
      <c r="U198" s="6">
        <f>'1'!U198</f>
        <v>0.14025503081819515</v>
      </c>
      <c r="V198" s="102">
        <f>'1'!V198</f>
        <v>287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0.13356799196258601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0.16695998995323252</v>
      </c>
      <c r="I199" s="4">
        <f>'1'!I199</f>
        <v>0.10017599397193951</v>
      </c>
      <c r="J199" s="6">
        <f>'1'!J199</f>
        <v>0.47423330368586097</v>
      </c>
      <c r="K199" s="6">
        <f>'1'!K199</f>
        <v>0.33268567884067402</v>
      </c>
      <c r="L199" s="6">
        <f>'1'!L199</f>
        <v>0.13356799196258601</v>
      </c>
      <c r="M199" s="6">
        <f>'1'!M199</f>
        <v>0.18672380005185879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0.16695998995323252</v>
      </c>
      <c r="S199" s="6">
        <f>'1'!S199</f>
        <v>0.10017599397193951</v>
      </c>
      <c r="T199" s="6">
        <f>'1'!T199</f>
        <v>0.23340475006482347</v>
      </c>
      <c r="U199" s="6">
        <f>'1'!U199</f>
        <v>0.14004285003889411</v>
      </c>
      <c r="V199" s="102">
        <f>'1'!V199</f>
        <v>287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0.13378720970018901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0.16723401212523625</v>
      </c>
      <c r="I200" s="4">
        <f>'1'!I200</f>
        <v>0.10034040727514176</v>
      </c>
      <c r="J200" s="6">
        <f>'1'!J200</f>
        <v>0.46504674361225029</v>
      </c>
      <c r="K200" s="6">
        <f>'1'!K200</f>
        <v>0.32624109354785302</v>
      </c>
      <c r="L200" s="6">
        <f>'1'!L200</f>
        <v>0.13378720970018901</v>
      </c>
      <c r="M200" s="6">
        <f>'1'!M200</f>
        <v>0.1870302594692877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0.16723401212523625</v>
      </c>
      <c r="S200" s="6">
        <f>'1'!S200</f>
        <v>0.10034040727514176</v>
      </c>
      <c r="T200" s="6">
        <f>'1'!T200</f>
        <v>0.23378782433660961</v>
      </c>
      <c r="U200" s="6">
        <f>'1'!U200</f>
        <v>0.14027269460196579</v>
      </c>
      <c r="V200" s="102">
        <f>'1'!V200</f>
        <v>287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0.13295639236574799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0.16619549045718499</v>
      </c>
      <c r="I201" s="4">
        <f>'1'!I201</f>
        <v>9.9717294274311002E-2</v>
      </c>
      <c r="J201" s="6">
        <f>'1'!J201</f>
        <v>0.45622478288524487</v>
      </c>
      <c r="K201" s="6">
        <f>'1'!K201</f>
        <v>0.32005228316621498</v>
      </c>
      <c r="L201" s="6">
        <f>'1'!L201</f>
        <v>0.13295639236574799</v>
      </c>
      <c r="M201" s="6">
        <f>'1'!M201</f>
        <v>0.18586880328838445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0.16619549045718499</v>
      </c>
      <c r="S201" s="6">
        <f>'1'!S201</f>
        <v>9.9717294274311002E-2</v>
      </c>
      <c r="T201" s="6">
        <f>'1'!T201</f>
        <v>0.23233600411048055</v>
      </c>
      <c r="U201" s="6">
        <f>'1'!U201</f>
        <v>0.13940160246628835</v>
      </c>
      <c r="V201" s="102">
        <f>'1'!V201</f>
        <v>287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0.13086956354448201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0.1635869544306025</v>
      </c>
      <c r="I202" s="4">
        <f>'1'!I202</f>
        <v>9.8152172658361514E-2</v>
      </c>
      <c r="J202" s="6">
        <f>'1'!J202</f>
        <v>0.44985813376377809</v>
      </c>
      <c r="K202" s="6">
        <f>'1'!K202</f>
        <v>0.315585930912054</v>
      </c>
      <c r="L202" s="6">
        <f>'1'!L202</f>
        <v>0.13086956354448201</v>
      </c>
      <c r="M202" s="6">
        <f>'1'!M202</f>
        <v>0.18295148303943082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0.1635869544306025</v>
      </c>
      <c r="S202" s="6">
        <f>'1'!S202</f>
        <v>9.8152172658361514E-2</v>
      </c>
      <c r="T202" s="6">
        <f>'1'!T202</f>
        <v>0.22868935379928851</v>
      </c>
      <c r="U202" s="6">
        <f>'1'!U202</f>
        <v>0.13721361227957313</v>
      </c>
      <c r="V202" s="102">
        <f>'1'!V202</f>
        <v>287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0.130458064423988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0.163072580529985</v>
      </c>
      <c r="I203" s="4">
        <f>'1'!I203</f>
        <v>9.7843548317990997E-2</v>
      </c>
      <c r="J203" s="6">
        <f>'1'!J203</f>
        <v>0.44259733846566396</v>
      </c>
      <c r="K203" s="6">
        <f>'1'!K203</f>
        <v>0.31049231434421298</v>
      </c>
      <c r="L203" s="6">
        <f>'1'!L203</f>
        <v>0.130458064423988</v>
      </c>
      <c r="M203" s="6">
        <f>'1'!M203</f>
        <v>0.1823762203708256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0.163072580529985</v>
      </c>
      <c r="S203" s="6">
        <f>'1'!S203</f>
        <v>9.7843548317990997E-2</v>
      </c>
      <c r="T203" s="6">
        <f>'1'!T203</f>
        <v>0.22797027546353199</v>
      </c>
      <c r="U203" s="6">
        <f>'1'!U203</f>
        <v>0.13678216527811921</v>
      </c>
      <c r="V203" s="102">
        <f>'1'!V203</f>
        <v>287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0.13230833000699499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0.16538541250874372</v>
      </c>
      <c r="I204" s="4">
        <f>'1'!I204</f>
        <v>9.9231247505246242E-2</v>
      </c>
      <c r="J204" s="6">
        <f>'1'!J204</f>
        <v>0.43027007081807112</v>
      </c>
      <c r="K204" s="6">
        <f>'1'!K204</f>
        <v>0.30184444973049801</v>
      </c>
      <c r="L204" s="6">
        <f>'1'!L204</f>
        <v>0.13230833000699499</v>
      </c>
      <c r="M204" s="6">
        <f>'1'!M204</f>
        <v>0.18496283274470188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0.16538541250874372</v>
      </c>
      <c r="S204" s="6">
        <f>'1'!S204</f>
        <v>9.9231247505246242E-2</v>
      </c>
      <c r="T204" s="6">
        <f>'1'!T204</f>
        <v>0.23120354093087736</v>
      </c>
      <c r="U204" s="6">
        <f>'1'!U204</f>
        <v>0.13872212455852639</v>
      </c>
      <c r="V204" s="102">
        <f>'1'!V204</f>
        <v>287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0.132456428499302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0.16557053562412749</v>
      </c>
      <c r="I205" s="4">
        <f>'1'!I205</f>
        <v>9.9342321374476503E-2</v>
      </c>
      <c r="J205" s="6">
        <f>'1'!J205</f>
        <v>0.42121468570492498</v>
      </c>
      <c r="K205" s="6">
        <f>'1'!K205</f>
        <v>0.29549188671960003</v>
      </c>
      <c r="L205" s="6">
        <f>'1'!L205</f>
        <v>0.132456428499302</v>
      </c>
      <c r="M205" s="6">
        <f>'1'!M205</f>
        <v>0.18516986972159424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0.16557053562412749</v>
      </c>
      <c r="S205" s="6">
        <f>'1'!S205</f>
        <v>9.9342321374476503E-2</v>
      </c>
      <c r="T205" s="6">
        <f>'1'!T205</f>
        <v>0.2314623371519928</v>
      </c>
      <c r="U205" s="6">
        <f>'1'!U205</f>
        <v>0.13887740229119569</v>
      </c>
      <c r="V205" s="102">
        <f>'1'!V205</f>
        <v>287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0.13199879105378401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0.16499848881723</v>
      </c>
      <c r="I206" s="4">
        <f>'1'!I206</f>
        <v>9.8999093290338014E-2</v>
      </c>
      <c r="J206" s="6">
        <f>'1'!J206</f>
        <v>0.41464755865372954</v>
      </c>
      <c r="K206" s="6">
        <f>'1'!K206</f>
        <v>0.290884894540689</v>
      </c>
      <c r="L206" s="6">
        <f>'1'!L206</f>
        <v>0.13199879105378401</v>
      </c>
      <c r="M206" s="6">
        <f>'1'!M206</f>
        <v>0.18453010714361762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0.16499848881723</v>
      </c>
      <c r="S206" s="6">
        <f>'1'!S206</f>
        <v>9.8999093290338014E-2</v>
      </c>
      <c r="T206" s="6">
        <f>'1'!T206</f>
        <v>0.23066263392952202</v>
      </c>
      <c r="U206" s="6">
        <f>'1'!U206</f>
        <v>0.13839758035771321</v>
      </c>
      <c r="V206" s="102">
        <f>'1'!V206</f>
        <v>287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0.13153985210484201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0.1644248151310525</v>
      </c>
      <c r="I207" s="4">
        <f>'1'!I207</f>
        <v>9.8654889078631514E-2</v>
      </c>
      <c r="J207" s="6">
        <f>'1'!J207</f>
        <v>0.41017431664785664</v>
      </c>
      <c r="K207" s="6">
        <f>'1'!K207</f>
        <v>0.28774681136142699</v>
      </c>
      <c r="L207" s="6">
        <f>'1'!L207</f>
        <v>0.13153985210484201</v>
      </c>
      <c r="M207" s="6">
        <f>'1'!M207</f>
        <v>0.18388852510529319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0.1644248151310525</v>
      </c>
      <c r="S207" s="6">
        <f>'1'!S207</f>
        <v>9.8654889078631514E-2</v>
      </c>
      <c r="T207" s="6">
        <f>'1'!T207</f>
        <v>0.22986065638161648</v>
      </c>
      <c r="U207" s="6">
        <f>'1'!U207</f>
        <v>0.13791639382896989</v>
      </c>
      <c r="V207" s="102">
        <f>'1'!V207</f>
        <v>287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0.13131166226638699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0.16413957783298375</v>
      </c>
      <c r="I208" s="4">
        <f>'1'!I208</f>
        <v>9.8483746699790237E-2</v>
      </c>
      <c r="J208" s="6">
        <f>'1'!J208</f>
        <v>0.40327760903279236</v>
      </c>
      <c r="K208" s="6">
        <f>'1'!K208</f>
        <v>0.28290861076089902</v>
      </c>
      <c r="L208" s="6">
        <f>'1'!L208</f>
        <v>0.13131166226638699</v>
      </c>
      <c r="M208" s="6">
        <f>'1'!M208</f>
        <v>0.18356952297653861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0.16413957783298375</v>
      </c>
      <c r="S208" s="6">
        <f>'1'!S208</f>
        <v>9.8483746699790237E-2</v>
      </c>
      <c r="T208" s="6">
        <f>'1'!T208</f>
        <v>0.22946190372067327</v>
      </c>
      <c r="U208" s="6">
        <f>'1'!U208</f>
        <v>0.13767714223240396</v>
      </c>
      <c r="V208" s="102">
        <f>'1'!V208</f>
        <v>287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0.132618415700131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0.16577301962516375</v>
      </c>
      <c r="I209" s="4">
        <f>'1'!I209</f>
        <v>9.9463811775098249E-2</v>
      </c>
      <c r="J209" s="6">
        <f>'1'!J209</f>
        <v>0.39541331297264604</v>
      </c>
      <c r="K209" s="6">
        <f>'1'!K209</f>
        <v>0.27739162438934101</v>
      </c>
      <c r="L209" s="6">
        <f>'1'!L209</f>
        <v>0.132618415700131</v>
      </c>
      <c r="M209" s="6">
        <f>'1'!M209</f>
        <v>0.18539632267079353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0.16577301962516375</v>
      </c>
      <c r="S209" s="6">
        <f>'1'!S209</f>
        <v>9.9463811775098249E-2</v>
      </c>
      <c r="T209" s="6">
        <f>'1'!T209</f>
        <v>0.23174540333849192</v>
      </c>
      <c r="U209" s="6">
        <f>'1'!U209</f>
        <v>0.13904724200309515</v>
      </c>
      <c r="V209" s="102">
        <f>'1'!V209</f>
        <v>287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0.132730815362647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0.16591351920330874</v>
      </c>
      <c r="I210" s="4">
        <f>'1'!I210</f>
        <v>9.9548111521985255E-2</v>
      </c>
      <c r="J210" s="6">
        <f>'1'!J210</f>
        <v>0.3867922690828593</v>
      </c>
      <c r="K210" s="6">
        <f>'1'!K210</f>
        <v>0.27134376183625297</v>
      </c>
      <c r="L210" s="6">
        <f>'1'!L210</f>
        <v>0.132730815362647</v>
      </c>
      <c r="M210" s="6">
        <f>'1'!M210</f>
        <v>0.18555345382026392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0.16591351920330874</v>
      </c>
      <c r="S210" s="6">
        <f>'1'!S210</f>
        <v>9.9548111521985255E-2</v>
      </c>
      <c r="T210" s="6">
        <f>'1'!T210</f>
        <v>0.23194181727532989</v>
      </c>
      <c r="U210" s="6">
        <f>'1'!U210</f>
        <v>0.13916509036519795</v>
      </c>
      <c r="V210" s="102">
        <f>'1'!V210</f>
        <v>287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0.133007623234635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0.16625952904329375</v>
      </c>
      <c r="I211" s="4">
        <f>'1'!I211</f>
        <v>9.9755717425976248E-2</v>
      </c>
      <c r="J211" s="6">
        <f>'1'!J211</f>
        <v>0.381702142878932</v>
      </c>
      <c r="K211" s="6">
        <f>'1'!K211</f>
        <v>0.26777292006201098</v>
      </c>
      <c r="L211" s="6">
        <f>'1'!L211</f>
        <v>0.133007623234635</v>
      </c>
      <c r="M211" s="6">
        <f>'1'!M211</f>
        <v>0.18594042241193329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0.16625952904329375</v>
      </c>
      <c r="S211" s="6">
        <f>'1'!S211</f>
        <v>9.9755717425976248E-2</v>
      </c>
      <c r="T211" s="6">
        <f>'1'!T211</f>
        <v>0.23242552801491662</v>
      </c>
      <c r="U211" s="6">
        <f>'1'!U211</f>
        <v>0.13945531680894996</v>
      </c>
      <c r="V211" s="102">
        <f>'1'!V211</f>
        <v>287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0.13327380563472099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0.16659225704340125</v>
      </c>
      <c r="I212" s="4">
        <f>'1'!I212</f>
        <v>9.9955354226040738E-2</v>
      </c>
      <c r="J212" s="6">
        <f>'1'!J212</f>
        <v>0.37460711657491103</v>
      </c>
      <c r="K212" s="6">
        <f>'1'!K212</f>
        <v>0.262795594294293</v>
      </c>
      <c r="L212" s="6">
        <f>'1'!L212</f>
        <v>0.13327380563472099</v>
      </c>
      <c r="M212" s="6">
        <f>'1'!M212</f>
        <v>0.1863125369321913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0.16659225704340125</v>
      </c>
      <c r="S212" s="6">
        <f>'1'!S212</f>
        <v>9.9955354226040738E-2</v>
      </c>
      <c r="T212" s="6">
        <f>'1'!T212</f>
        <v>0.23289067116523912</v>
      </c>
      <c r="U212" s="6">
        <f>'1'!U212</f>
        <v>0.13973440269914347</v>
      </c>
      <c r="V212" s="102">
        <f>'1'!V212</f>
        <v>287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0.13156304599292701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0.16445380749115876</v>
      </c>
      <c r="I213" s="4">
        <f>'1'!I213</f>
        <v>9.8672284494695256E-2</v>
      </c>
      <c r="J213" s="6">
        <f>'1'!J213</f>
        <v>0.36972520781852436</v>
      </c>
      <c r="K213" s="6">
        <f>'1'!K213</f>
        <v>0.25937082189633298</v>
      </c>
      <c r="L213" s="6">
        <f>'1'!L213</f>
        <v>0.13156304599292701</v>
      </c>
      <c r="M213" s="6">
        <f>'1'!M213</f>
        <v>0.18392094942235879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0.16445380749115876</v>
      </c>
      <c r="S213" s="6">
        <f>'1'!S213</f>
        <v>9.8672284494695256E-2</v>
      </c>
      <c r="T213" s="6">
        <f>'1'!T213</f>
        <v>0.22990118677794849</v>
      </c>
      <c r="U213" s="6">
        <f>'1'!U213</f>
        <v>0.13794071206676908</v>
      </c>
      <c r="V213" s="102">
        <f>'1'!V213</f>
        <v>287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0.13240327521992701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0.16550409402490876</v>
      </c>
      <c r="I214" s="4">
        <f>'1'!I214</f>
        <v>9.9302456414945256E-2</v>
      </c>
      <c r="J214" s="6">
        <f>'1'!J214</f>
        <v>0.36474618536957398</v>
      </c>
      <c r="K214" s="6">
        <f>'1'!K214</f>
        <v>0.25587792198711601</v>
      </c>
      <c r="L214" s="6">
        <f>'1'!L214</f>
        <v>0.13240327521992701</v>
      </c>
      <c r="M214" s="6">
        <f>'1'!M214</f>
        <v>0.1850955631293914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0.16550409402490876</v>
      </c>
      <c r="S214" s="6">
        <f>'1'!S214</f>
        <v>9.9302456414945256E-2</v>
      </c>
      <c r="T214" s="6">
        <f>'1'!T214</f>
        <v>0.23136945391173924</v>
      </c>
      <c r="U214" s="6">
        <f>'1'!U214</f>
        <v>0.13882167234704357</v>
      </c>
      <c r="V214" s="102">
        <f>'1'!V214</f>
        <v>287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0.13191160338746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0.164889504234325</v>
      </c>
      <c r="I215" s="4">
        <f>'1'!I215</f>
        <v>9.8933702540594998E-2</v>
      </c>
      <c r="J215" s="6">
        <f>'1'!J215</f>
        <v>0.36093095705040645</v>
      </c>
      <c r="K215" s="6">
        <f>'1'!K215</f>
        <v>0.25320145069454902</v>
      </c>
      <c r="L215" s="6">
        <f>'1'!L215</f>
        <v>0.13191160338746</v>
      </c>
      <c r="M215" s="6">
        <f>'1'!M215</f>
        <v>0.18440822156209122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0.164889504234325</v>
      </c>
      <c r="S215" s="6">
        <f>'1'!S215</f>
        <v>9.8933702540594998E-2</v>
      </c>
      <c r="T215" s="6">
        <f>'1'!T215</f>
        <v>0.23051027695261403</v>
      </c>
      <c r="U215" s="6">
        <f>'1'!U215</f>
        <v>0.13830616617156841</v>
      </c>
      <c r="V215" s="102">
        <f>'1'!V215</f>
        <v>287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0.131589295761421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0.16448661970177625</v>
      </c>
      <c r="I216" s="4">
        <f>'1'!I216</f>
        <v>9.869197182106576E-2</v>
      </c>
      <c r="J216" s="6">
        <f>'1'!J216</f>
        <v>0.35624002194889393</v>
      </c>
      <c r="K216" s="6">
        <f>'1'!K216</f>
        <v>0.24991065075174701</v>
      </c>
      <c r="L216" s="6">
        <f>'1'!L216</f>
        <v>0.131589295761421</v>
      </c>
      <c r="M216" s="6">
        <f>'1'!M216</f>
        <v>0.18395764576293905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0.16448661970177625</v>
      </c>
      <c r="S216" s="6">
        <f>'1'!S216</f>
        <v>9.869197182106576E-2</v>
      </c>
      <c r="T216" s="6">
        <f>'1'!T216</f>
        <v>0.22994705720367381</v>
      </c>
      <c r="U216" s="6">
        <f>'1'!U216</f>
        <v>0.13796823432220429</v>
      </c>
      <c r="V216" s="102">
        <f>'1'!V216</f>
        <v>287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0.13114162155221201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0.16392702694026501</v>
      </c>
      <c r="I217" s="4">
        <f>'1'!I217</f>
        <v>9.8356216164159016E-2</v>
      </c>
      <c r="J217" s="6">
        <f>'1'!J217</f>
        <v>0.35572150730511343</v>
      </c>
      <c r="K217" s="6">
        <f>'1'!K217</f>
        <v>0.249546900684187</v>
      </c>
      <c r="L217" s="6">
        <f>'1'!L217</f>
        <v>0.13114162155221201</v>
      </c>
      <c r="M217" s="6">
        <f>'1'!M217</f>
        <v>0.1833318114720999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0.16392702694026501</v>
      </c>
      <c r="S217" s="6">
        <f>'1'!S217</f>
        <v>9.8356216164159016E-2</v>
      </c>
      <c r="T217" s="6">
        <f>'1'!T217</f>
        <v>0.22916476434012487</v>
      </c>
      <c r="U217" s="6">
        <f>'1'!U217</f>
        <v>0.13749885860407493</v>
      </c>
      <c r="V217" s="102">
        <f>'1'!V217</f>
        <v>287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0.13064441266886201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0.1633055158360775</v>
      </c>
      <c r="I218" s="4">
        <f>'1'!I218</f>
        <v>9.7983309501646507E-2</v>
      </c>
      <c r="J218" s="6">
        <f>'1'!J218</f>
        <v>0.35505996889848679</v>
      </c>
      <c r="K218" s="6">
        <f>'1'!K218</f>
        <v>0.24908281612458899</v>
      </c>
      <c r="L218" s="6">
        <f>'1'!L218</f>
        <v>0.13064441266886201</v>
      </c>
      <c r="M218" s="6">
        <f>'1'!M218</f>
        <v>0.18263672928396113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0.1633055158360775</v>
      </c>
      <c r="S218" s="6">
        <f>'1'!S218</f>
        <v>9.7983309501646507E-2</v>
      </c>
      <c r="T218" s="6">
        <f>'1'!T218</f>
        <v>0.22829591160495141</v>
      </c>
      <c r="U218" s="6">
        <f>'1'!U218</f>
        <v>0.13697754696297085</v>
      </c>
      <c r="V218" s="102">
        <f>'1'!V218</f>
        <v>287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0.131290223781937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0.16411277972742125</v>
      </c>
      <c r="I219" s="4">
        <f>'1'!I219</f>
        <v>9.8467667836452749E-2</v>
      </c>
      <c r="J219" s="6">
        <f>'1'!J219</f>
        <v>0.35059058402218052</v>
      </c>
      <c r="K219" s="6">
        <f>'1'!K219</f>
        <v>0.245947438811318</v>
      </c>
      <c r="L219" s="6">
        <f>'1'!L219</f>
        <v>0.131290223781937</v>
      </c>
      <c r="M219" s="6">
        <f>'1'!M219</f>
        <v>0.18353955265786392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0.16411277972742125</v>
      </c>
      <c r="S219" s="6">
        <f>'1'!S219</f>
        <v>9.8467667836452749E-2</v>
      </c>
      <c r="T219" s="6">
        <f>'1'!T219</f>
        <v>0.22942444082232991</v>
      </c>
      <c r="U219" s="6">
        <f>'1'!U219</f>
        <v>0.13765466449339794</v>
      </c>
      <c r="V219" s="102">
        <f>'1'!V219</f>
        <v>287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0.131524086194231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0.16440510774278877</v>
      </c>
      <c r="I220" s="4">
        <f>'1'!I220</f>
        <v>9.8643064645673253E-2</v>
      </c>
      <c r="J220" s="6">
        <f>'1'!J220</f>
        <v>0.3474337848468132</v>
      </c>
      <c r="K220" s="6">
        <f>'1'!K220</f>
        <v>0.24373287085824899</v>
      </c>
      <c r="L220" s="6">
        <f>'1'!L220</f>
        <v>0.131524086194231</v>
      </c>
      <c r="M220" s="6">
        <f>'1'!M220</f>
        <v>0.18386648486423463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0.16440510774278877</v>
      </c>
      <c r="S220" s="6">
        <f>'1'!S220</f>
        <v>9.8643064645673253E-2</v>
      </c>
      <c r="T220" s="6">
        <f>'1'!T220</f>
        <v>0.22983310608029328</v>
      </c>
      <c r="U220" s="6">
        <f>'1'!U220</f>
        <v>0.13789986364817597</v>
      </c>
      <c r="V220" s="102">
        <f>'1'!V220</f>
        <v>287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0.131465312061427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0.16433164007678375</v>
      </c>
      <c r="I221" s="4">
        <f>'1'!I221</f>
        <v>9.8598984046070259E-2</v>
      </c>
      <c r="J221" s="6">
        <f>'1'!J221</f>
        <v>0.34419454713514624</v>
      </c>
      <c r="K221" s="6">
        <f>'1'!K221</f>
        <v>0.24146047035694199</v>
      </c>
      <c r="L221" s="6">
        <f>'1'!L221</f>
        <v>0.131465312061427</v>
      </c>
      <c r="M221" s="6">
        <f>'1'!M221</f>
        <v>0.18378432049790208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0.16433164007678375</v>
      </c>
      <c r="S221" s="6">
        <f>'1'!S221</f>
        <v>9.8598984046070259E-2</v>
      </c>
      <c r="T221" s="6">
        <f>'1'!T221</f>
        <v>0.2297304006223776</v>
      </c>
      <c r="U221" s="6">
        <f>'1'!U221</f>
        <v>0.13783824037342657</v>
      </c>
      <c r="V221" s="102">
        <f>'1'!V221</f>
        <v>287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0.131014826551554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0.16376853318944251</v>
      </c>
      <c r="I222" s="4">
        <f>'1'!I222</f>
        <v>9.8261119913665498E-2</v>
      </c>
      <c r="J222" s="6">
        <f>'1'!J222</f>
        <v>0.34071417297969769</v>
      </c>
      <c r="K222" s="6">
        <f>'1'!K222</f>
        <v>0.239018907038791</v>
      </c>
      <c r="L222" s="6">
        <f>'1'!L222</f>
        <v>0.131014826551554</v>
      </c>
      <c r="M222" s="6">
        <f>'1'!M222</f>
        <v>0.18315455609824449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0.16376853318944251</v>
      </c>
      <c r="S222" s="6">
        <f>'1'!S222</f>
        <v>9.8261119913665498E-2</v>
      </c>
      <c r="T222" s="6">
        <f>'1'!T222</f>
        <v>0.22894319512280562</v>
      </c>
      <c r="U222" s="6">
        <f>'1'!U222</f>
        <v>0.13736591707368337</v>
      </c>
      <c r="V222" s="102">
        <f>'1'!V222</f>
        <v>287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0.12971410428002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0.16214263035002502</v>
      </c>
      <c r="I223" s="4">
        <f>'1'!I223</f>
        <v>9.7285578210015003E-2</v>
      </c>
      <c r="J223" s="6">
        <f>'1'!J223</f>
        <v>0.33671783433636393</v>
      </c>
      <c r="K223" s="6">
        <f>'1'!K223</f>
        <v>0.23621538264667999</v>
      </c>
      <c r="L223" s="6">
        <f>'1'!L223</f>
        <v>0.12971410428002</v>
      </c>
      <c r="M223" s="6">
        <f>'1'!M223</f>
        <v>0.18133618777673116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0.16214263035002502</v>
      </c>
      <c r="S223" s="6">
        <f>'1'!S223</f>
        <v>9.7285578210015003E-2</v>
      </c>
      <c r="T223" s="6">
        <f>'1'!T223</f>
        <v>0.22667023472091397</v>
      </c>
      <c r="U223" s="6">
        <f>'1'!U223</f>
        <v>0.13600214083254836</v>
      </c>
      <c r="V223" s="102">
        <f>'1'!V223</f>
        <v>287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0.12885209744762999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0.16106512180953747</v>
      </c>
      <c r="I224" s="4">
        <f>'1'!I224</f>
        <v>9.6639073085722491E-2</v>
      </c>
      <c r="J224" s="6">
        <f>'1'!J224</f>
        <v>0.33181348755087259</v>
      </c>
      <c r="K224" s="6">
        <f>'1'!K224</f>
        <v>0.232774869450074</v>
      </c>
      <c r="L224" s="6">
        <f>'1'!L224</f>
        <v>0.12885209744762999</v>
      </c>
      <c r="M224" s="6">
        <f>'1'!M224</f>
        <v>0.1801311296707471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0.16106512180953747</v>
      </c>
      <c r="S224" s="6">
        <f>'1'!S224</f>
        <v>9.6639073085722491E-2</v>
      </c>
      <c r="T224" s="6">
        <f>'1'!T224</f>
        <v>0.22516391208843387</v>
      </c>
      <c r="U224" s="6">
        <f>'1'!U224</f>
        <v>0.13509834725306033</v>
      </c>
      <c r="V224" s="102">
        <f>'1'!V224</f>
        <v>287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0.12838626734979899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0.16048283418724874</v>
      </c>
      <c r="I225" s="4">
        <f>'1'!I225</f>
        <v>9.6289700512349252E-2</v>
      </c>
      <c r="J225" s="6">
        <f>'1'!J225</f>
        <v>0.3274147490161009</v>
      </c>
      <c r="K225" s="6">
        <f>'1'!K225</f>
        <v>0.229689052186484</v>
      </c>
      <c r="L225" s="6">
        <f>'1'!L225</f>
        <v>0.12838626734979899</v>
      </c>
      <c r="M225" s="6">
        <f>'1'!M225</f>
        <v>0.17947991402568525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0.16048283418724874</v>
      </c>
      <c r="S225" s="6">
        <f>'1'!S225</f>
        <v>9.6289700512349252E-2</v>
      </c>
      <c r="T225" s="6">
        <f>'1'!T225</f>
        <v>0.22434989253210658</v>
      </c>
      <c r="U225" s="6">
        <f>'1'!U225</f>
        <v>0.13460993551926392</v>
      </c>
      <c r="V225" s="102">
        <f>'1'!V225</f>
        <v>287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0.127805929835276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0.15975741229409501</v>
      </c>
      <c r="I226" s="4">
        <f>'1'!I226</f>
        <v>9.5854447376457E-2</v>
      </c>
      <c r="J226" s="6">
        <f>'1'!J226</f>
        <v>0.32541933081911212</v>
      </c>
      <c r="K226" s="6">
        <f>'1'!K226</f>
        <v>0.22828921996829801</v>
      </c>
      <c r="L226" s="6">
        <f>'1'!L226</f>
        <v>0.127805929835276</v>
      </c>
      <c r="M226" s="6">
        <f>'1'!M226</f>
        <v>0.17866862065792435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0.15975741229409501</v>
      </c>
      <c r="S226" s="6">
        <f>'1'!S226</f>
        <v>9.5854447376457E-2</v>
      </c>
      <c r="T226" s="6">
        <f>'1'!T226</f>
        <v>0.22333577582240544</v>
      </c>
      <c r="U226" s="6">
        <f>'1'!U226</f>
        <v>0.13400146549344327</v>
      </c>
      <c r="V226" s="102">
        <f>'1'!V226</f>
        <v>287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0.12682823457470799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0.158535293218385</v>
      </c>
      <c r="I227" s="4">
        <f>'1'!I227</f>
        <v>9.5121175931030991E-2</v>
      </c>
      <c r="J227" s="6">
        <f>'1'!J227</f>
        <v>0.32295167158560334</v>
      </c>
      <c r="K227" s="6">
        <f>'1'!K227</f>
        <v>0.226558099692968</v>
      </c>
      <c r="L227" s="6">
        <f>'1'!L227</f>
        <v>0.12682823457470799</v>
      </c>
      <c r="M227" s="6">
        <f>'1'!M227</f>
        <v>0.17730183381278644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0.158535293218385</v>
      </c>
      <c r="S227" s="6">
        <f>'1'!S227</f>
        <v>9.5121175931030991E-2</v>
      </c>
      <c r="T227" s="6">
        <f>'1'!T227</f>
        <v>0.22162729226598304</v>
      </c>
      <c r="U227" s="6">
        <f>'1'!U227</f>
        <v>0.13297637535958984</v>
      </c>
      <c r="V227" s="102">
        <f>'1'!V227</f>
        <v>287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0.12703530034574501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0.15879412543218124</v>
      </c>
      <c r="I228" s="4">
        <f>'1'!I228</f>
        <v>9.5276475259308754E-2</v>
      </c>
      <c r="J228" s="6">
        <f>'1'!J228</f>
        <v>0.31967571517296278</v>
      </c>
      <c r="K228" s="6">
        <f>'1'!K228</f>
        <v>0.22425994016996301</v>
      </c>
      <c r="L228" s="6">
        <f>'1'!L228</f>
        <v>0.12703530034574501</v>
      </c>
      <c r="M228" s="6">
        <f>'1'!M228</f>
        <v>0.17759130516786625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0.15879412543218124</v>
      </c>
      <c r="S228" s="6">
        <f>'1'!S228</f>
        <v>9.5276475259308754E-2</v>
      </c>
      <c r="T228" s="6">
        <f>'1'!T228</f>
        <v>0.22198913145983282</v>
      </c>
      <c r="U228" s="6">
        <f>'1'!U228</f>
        <v>0.13319347887589969</v>
      </c>
      <c r="V228" s="102">
        <f>'1'!V228</f>
        <v>287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0.12745589672527899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0.15931987090659874</v>
      </c>
      <c r="I229" s="4">
        <f>'1'!I229</f>
        <v>9.5591922543959235E-2</v>
      </c>
      <c r="J229" s="6">
        <f>'1'!J229</f>
        <v>0.31858048095977093</v>
      </c>
      <c r="K229" s="6">
        <f>'1'!K229</f>
        <v>0.223491607927429</v>
      </c>
      <c r="L229" s="6">
        <f>'1'!L229</f>
        <v>0.12745589672527899</v>
      </c>
      <c r="M229" s="6">
        <f>'1'!M229</f>
        <v>0.17817928551495898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0.15931987090659874</v>
      </c>
      <c r="S229" s="6">
        <f>'1'!S229</f>
        <v>9.5591922543959235E-2</v>
      </c>
      <c r="T229" s="6">
        <f>'1'!T229</f>
        <v>0.22272410689369873</v>
      </c>
      <c r="U229" s="6">
        <f>'1'!U229</f>
        <v>0.13363446413621924</v>
      </c>
      <c r="V229" s="102">
        <f>'1'!V229</f>
        <v>287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0.12646761095292799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0.15808451369116</v>
      </c>
      <c r="I230" s="4">
        <f>'1'!I230</f>
        <v>9.4850708214695989E-2</v>
      </c>
      <c r="J230" s="6">
        <f>'1'!J230</f>
        <v>0.31523510364089086</v>
      </c>
      <c r="K230" s="6">
        <f>'1'!K230</f>
        <v>0.22114474802606901</v>
      </c>
      <c r="L230" s="6">
        <f>'1'!L230</f>
        <v>0.12646761095292799</v>
      </c>
      <c r="M230" s="6">
        <f>'1'!M230</f>
        <v>0.17679769347154295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0.15808451369116</v>
      </c>
      <c r="S230" s="6">
        <f>'1'!S230</f>
        <v>9.4850708214695989E-2</v>
      </c>
      <c r="T230" s="6">
        <f>'1'!T230</f>
        <v>0.22099711683942869</v>
      </c>
      <c r="U230" s="6">
        <f>'1'!U230</f>
        <v>0.13259827010365721</v>
      </c>
      <c r="V230" s="102">
        <f>'1'!V230</f>
        <v>287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0.12559330088054099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0.15699162610067624</v>
      </c>
      <c r="I231" s="4">
        <f>'1'!I231</f>
        <v>9.4194975660405744E-2</v>
      </c>
      <c r="J231" s="6">
        <f>'1'!J231</f>
        <v>0.3117975803901516</v>
      </c>
      <c r="K231" s="6">
        <f>'1'!K231</f>
        <v>0.21873324561298599</v>
      </c>
      <c r="L231" s="6">
        <f>'1'!L231</f>
        <v>0.12559330088054099</v>
      </c>
      <c r="M231" s="6">
        <f>'1'!M231</f>
        <v>0.17557543582776969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0.15699162610067624</v>
      </c>
      <c r="S231" s="6">
        <f>'1'!S231</f>
        <v>9.4194975660405744E-2</v>
      </c>
      <c r="T231" s="6">
        <f>'1'!T231</f>
        <v>0.21946929478471211</v>
      </c>
      <c r="U231" s="6">
        <f>'1'!U231</f>
        <v>0.13168157687082727</v>
      </c>
      <c r="V231" s="102">
        <f>'1'!V231</f>
        <v>287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0.12589104062447101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0.15736380078058876</v>
      </c>
      <c r="I232" s="4">
        <f>'1'!I232</f>
        <v>9.4418280468353266E-2</v>
      </c>
      <c r="J232" s="6">
        <f>'1'!J232</f>
        <v>0.30948323497803193</v>
      </c>
      <c r="K232" s="6">
        <f>'1'!K232</f>
        <v>0.21710967854479701</v>
      </c>
      <c r="L232" s="6">
        <f>'1'!L232</f>
        <v>0.12589104062447101</v>
      </c>
      <c r="M232" s="6">
        <f>'1'!M232</f>
        <v>0.17599166650995779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0.15736380078058876</v>
      </c>
      <c r="S232" s="6">
        <f>'1'!S232</f>
        <v>9.4418280468353266E-2</v>
      </c>
      <c r="T232" s="6">
        <f>'1'!T232</f>
        <v>0.21998958313744724</v>
      </c>
      <c r="U232" s="6">
        <f>'1'!U232</f>
        <v>0.13199374988246834</v>
      </c>
      <c r="V232" s="102">
        <f>'1'!V232</f>
        <v>287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0.125369802709655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0.15671225338706876</v>
      </c>
      <c r="I233" s="4">
        <f>'1'!I233</f>
        <v>9.4027352032241246E-2</v>
      </c>
      <c r="J233" s="6">
        <f>'1'!J233</f>
        <v>0.30706115324095035</v>
      </c>
      <c r="K233" s="6">
        <f>'1'!K233</f>
        <v>0.215410531941963</v>
      </c>
      <c r="L233" s="6">
        <f>'1'!L233</f>
        <v>0.125369802709655</v>
      </c>
      <c r="M233" s="6">
        <f>'1'!M233</f>
        <v>0.17526299250089716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0.15671225338706876</v>
      </c>
      <c r="S233" s="6">
        <f>'1'!S233</f>
        <v>9.4027352032241246E-2</v>
      </c>
      <c r="T233" s="6">
        <f>'1'!T233</f>
        <v>0.21907874062612145</v>
      </c>
      <c r="U233" s="6">
        <f>'1'!U233</f>
        <v>0.13144724437567287</v>
      </c>
      <c r="V233" s="102">
        <f>'1'!V233</f>
        <v>287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0.125091923134483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0.15636490391810376</v>
      </c>
      <c r="I234" s="4">
        <f>'1'!I234</f>
        <v>9.3818942350862244E-2</v>
      </c>
      <c r="J234" s="6">
        <f>'1'!J234</f>
        <v>0.30453143419350126</v>
      </c>
      <c r="K234" s="6">
        <f>'1'!K234</f>
        <v>0.213635875265522</v>
      </c>
      <c r="L234" s="6">
        <f>'1'!L234</f>
        <v>0.125091923134483</v>
      </c>
      <c r="M234" s="6">
        <f>'1'!M234</f>
        <v>0.17487452570229886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0.15636490391810376</v>
      </c>
      <c r="S234" s="6">
        <f>'1'!S234</f>
        <v>9.3818942350862244E-2</v>
      </c>
      <c r="T234" s="6">
        <f>'1'!T234</f>
        <v>0.21859315712787358</v>
      </c>
      <c r="U234" s="6">
        <f>'1'!U234</f>
        <v>0.13115589427672414</v>
      </c>
      <c r="V234" s="102">
        <f>'1'!V234</f>
        <v>287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0.12450689178377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0.15563361472971249</v>
      </c>
      <c r="I235" s="4">
        <f>'1'!I235</f>
        <v>9.3380168837827501E-2</v>
      </c>
      <c r="J235" s="6">
        <f>'1'!J235</f>
        <v>0.30161814519478075</v>
      </c>
      <c r="K235" s="6">
        <f>'1'!K235</f>
        <v>0.211592135358043</v>
      </c>
      <c r="L235" s="6">
        <f>'1'!L235</f>
        <v>0.12450689178377</v>
      </c>
      <c r="M235" s="6">
        <f>'1'!M235</f>
        <v>0.17405667050099283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0.15563361472971249</v>
      </c>
      <c r="S235" s="6">
        <f>'1'!S235</f>
        <v>9.3380168837827501E-2</v>
      </c>
      <c r="T235" s="6">
        <f>'1'!T235</f>
        <v>0.21757083812624103</v>
      </c>
      <c r="U235" s="6">
        <f>'1'!U235</f>
        <v>0.13054250287574462</v>
      </c>
      <c r="V235" s="102">
        <f>'1'!V235</f>
        <v>287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0.124110795251363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0.15513849406420374</v>
      </c>
      <c r="I236" s="4">
        <f>'1'!I236</f>
        <v>9.308309643852225E-2</v>
      </c>
      <c r="J236" s="6">
        <f>'1'!J236</f>
        <v>0.30004624623505255</v>
      </c>
      <c r="K236" s="6">
        <f>'1'!K236</f>
        <v>0.21048941172302699</v>
      </c>
      <c r="L236" s="6">
        <f>'1'!L236</f>
        <v>0.124110795251363</v>
      </c>
      <c r="M236" s="6">
        <f>'1'!M236</f>
        <v>0.17350294016012555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0.15513849406420374</v>
      </c>
      <c r="S236" s="6">
        <f>'1'!S236</f>
        <v>9.308309643852225E-2</v>
      </c>
      <c r="T236" s="6">
        <f>'1'!T236</f>
        <v>0.21687867520015694</v>
      </c>
      <c r="U236" s="6">
        <f>'1'!U236</f>
        <v>0.13012720512009415</v>
      </c>
      <c r="V236" s="102">
        <f>'1'!V236</f>
        <v>287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0.123620620772776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0.15452577596597</v>
      </c>
      <c r="I237" s="4">
        <f>'1'!I237</f>
        <v>9.271546557958199E-2</v>
      </c>
      <c r="J237" s="6">
        <f>'1'!J237</f>
        <v>0.29887583938764395</v>
      </c>
      <c r="K237" s="6">
        <f>'1'!K237</f>
        <v>0.20966834413135099</v>
      </c>
      <c r="L237" s="6">
        <f>'1'!L237</f>
        <v>0.123620620772776</v>
      </c>
      <c r="M237" s="6">
        <f>'1'!M237</f>
        <v>0.17281769184587492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0.15452577596597</v>
      </c>
      <c r="S237" s="6">
        <f>'1'!S237</f>
        <v>9.271546557958199E-2</v>
      </c>
      <c r="T237" s="6">
        <f>'1'!T237</f>
        <v>0.21602211480734365</v>
      </c>
      <c r="U237" s="6">
        <f>'1'!U237</f>
        <v>0.12961326888440619</v>
      </c>
      <c r="V237" s="102">
        <f>'1'!V237</f>
        <v>287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0.12365072298224999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0.15456340372781249</v>
      </c>
      <c r="I238" s="4">
        <f>'1'!I238</f>
        <v>9.2738042236687496E-2</v>
      </c>
      <c r="J238" s="6">
        <f>'1'!J238</f>
        <v>0.29690684975238008</v>
      </c>
      <c r="K238" s="6">
        <f>'1'!K238</f>
        <v>0.208287052163143</v>
      </c>
      <c r="L238" s="6">
        <f>'1'!L238</f>
        <v>0.12365072298224999</v>
      </c>
      <c r="M238" s="6">
        <f>'1'!M238</f>
        <v>0.1728597737762862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0.15456340372781249</v>
      </c>
      <c r="S238" s="6">
        <f>'1'!S238</f>
        <v>9.2738042236687496E-2</v>
      </c>
      <c r="T238" s="6">
        <f>'1'!T238</f>
        <v>0.21607471722035776</v>
      </c>
      <c r="U238" s="6">
        <f>'1'!U238</f>
        <v>0.12964483033221463</v>
      </c>
      <c r="V238" s="102">
        <f>'1'!V238</f>
        <v>287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0.12312099271384599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0.1539012408923075</v>
      </c>
      <c r="I239" s="4">
        <f>'1'!I239</f>
        <v>9.2340744535384489E-2</v>
      </c>
      <c r="J239" s="6">
        <f>'1'!J239</f>
        <v>0.29474289920550623</v>
      </c>
      <c r="K239" s="6">
        <f>'1'!K239</f>
        <v>0.20676899058655401</v>
      </c>
      <c r="L239" s="6">
        <f>'1'!L239</f>
        <v>0.12312099271384599</v>
      </c>
      <c r="M239" s="6">
        <f>'1'!M239</f>
        <v>0.17211922772730021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0.1539012408923075</v>
      </c>
      <c r="S239" s="6">
        <f>'1'!S239</f>
        <v>9.2340744535384489E-2</v>
      </c>
      <c r="T239" s="6">
        <f>'1'!T239</f>
        <v>0.21514903465912527</v>
      </c>
      <c r="U239" s="6">
        <f>'1'!U239</f>
        <v>0.12908942079547514</v>
      </c>
      <c r="V239" s="102">
        <f>'1'!V239</f>
        <v>287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0.123091754856508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0.15386469357063501</v>
      </c>
      <c r="I240" s="4">
        <f>'1'!I240</f>
        <v>9.2318816142380994E-2</v>
      </c>
      <c r="J240" s="6">
        <f>'1'!J240</f>
        <v>0.29338692783579856</v>
      </c>
      <c r="K240" s="6">
        <f>'1'!K240</f>
        <v>0.20581774517187401</v>
      </c>
      <c r="L240" s="6">
        <f>'1'!L240</f>
        <v>0.123091754856508</v>
      </c>
      <c r="M240" s="6">
        <f>'1'!M240</f>
        <v>0.17207835413365469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0.15386469357063501</v>
      </c>
      <c r="S240" s="6">
        <f>'1'!S240</f>
        <v>9.2318816142380994E-2</v>
      </c>
      <c r="T240" s="6">
        <f>'1'!T240</f>
        <v>0.21509794266706836</v>
      </c>
      <c r="U240" s="6">
        <f>'1'!U240</f>
        <v>0.12905876560024102</v>
      </c>
      <c r="V240" s="102">
        <f>'1'!V240</f>
        <v>287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0.12373079354691301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0.15466349193364126</v>
      </c>
      <c r="I241" s="4">
        <f>'1'!I241</f>
        <v>9.2798095160184751E-2</v>
      </c>
      <c r="J241" s="6">
        <f>'1'!J241</f>
        <v>0.29270742697827046</v>
      </c>
      <c r="K241" s="6">
        <f>'1'!K241</f>
        <v>0.205341059535706</v>
      </c>
      <c r="L241" s="6">
        <f>'1'!L241</f>
        <v>0.12373079354691301</v>
      </c>
      <c r="M241" s="6">
        <f>'1'!M241</f>
        <v>0.17297170987629407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0.15466349193364126</v>
      </c>
      <c r="S241" s="6">
        <f>'1'!S241</f>
        <v>9.2798095160184751E-2</v>
      </c>
      <c r="T241" s="6">
        <f>'1'!T241</f>
        <v>0.21621463734536758</v>
      </c>
      <c r="U241" s="6">
        <f>'1'!U241</f>
        <v>0.12972878240722055</v>
      </c>
      <c r="V241" s="102">
        <f>'1'!V241</f>
        <v>287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0.123083264712629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0.15385408089078625</v>
      </c>
      <c r="I242" s="4">
        <f>'1'!I242</f>
        <v>9.231244853447175E-2</v>
      </c>
      <c r="J242" s="6">
        <f>'1'!J242</f>
        <v>0.29128777170008113</v>
      </c>
      <c r="K242" s="6">
        <f>'1'!K242</f>
        <v>0.20434513837986701</v>
      </c>
      <c r="L242" s="6">
        <f>'1'!L242</f>
        <v>0.123083264712629</v>
      </c>
      <c r="M242" s="6">
        <f>'1'!M242</f>
        <v>0.1720664851828321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0.15385408089078625</v>
      </c>
      <c r="S242" s="6">
        <f>'1'!S242</f>
        <v>9.231244853447175E-2</v>
      </c>
      <c r="T242" s="6">
        <f>'1'!T242</f>
        <v>0.21508310647854012</v>
      </c>
      <c r="U242" s="6">
        <f>'1'!U242</f>
        <v>0.12904986388712408</v>
      </c>
      <c r="V242" s="102">
        <f>'1'!V242</f>
        <v>287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0.122504524377262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0.1531306554715775</v>
      </c>
      <c r="I243" s="4">
        <f>'1'!I243</f>
        <v>9.1878393282946502E-2</v>
      </c>
      <c r="J243" s="6">
        <f>'1'!J243</f>
        <v>0.29000014625333509</v>
      </c>
      <c r="K243" s="6">
        <f>'1'!K243</f>
        <v>0.20344183921780101</v>
      </c>
      <c r="L243" s="6">
        <f>'1'!L243</f>
        <v>0.122504524377262</v>
      </c>
      <c r="M243" s="6">
        <f>'1'!M243</f>
        <v>0.17125742462067825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0.1531306554715775</v>
      </c>
      <c r="S243" s="6">
        <f>'1'!S243</f>
        <v>9.1878393282946502E-2</v>
      </c>
      <c r="T243" s="6">
        <f>'1'!T243</f>
        <v>0.21407178077584782</v>
      </c>
      <c r="U243" s="6">
        <f>'1'!U243</f>
        <v>0.12844306846550868</v>
      </c>
      <c r="V243" s="102">
        <f>'1'!V243</f>
        <v>287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0.122483849433303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0.15310481179162874</v>
      </c>
      <c r="I244" s="4">
        <f>'1'!I244</f>
        <v>9.1862887074977251E-2</v>
      </c>
      <c r="J244" s="6">
        <f>'1'!J244</f>
        <v>0.28724115121033117</v>
      </c>
      <c r="K244" s="6">
        <f>'1'!K244</f>
        <v>0.201506340104462</v>
      </c>
      <c r="L244" s="6">
        <f>'1'!L244</f>
        <v>0.122483849433303</v>
      </c>
      <c r="M244" s="6">
        <f>'1'!M244</f>
        <v>0.17122852170729938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0.15310481179162874</v>
      </c>
      <c r="S244" s="6">
        <f>'1'!S244</f>
        <v>9.1862887074977251E-2</v>
      </c>
      <c r="T244" s="6">
        <f>'1'!T244</f>
        <v>0.21403565213412423</v>
      </c>
      <c r="U244" s="6">
        <f>'1'!U244</f>
        <v>0.12842139128047453</v>
      </c>
      <c r="V244" s="102">
        <f>'1'!V244</f>
        <v>287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0.12203455333739301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0.15254319167174127</v>
      </c>
      <c r="I245" s="4">
        <f>'1'!I245</f>
        <v>9.1525915003044758E-2</v>
      </c>
      <c r="J245" s="6">
        <f>'1'!J245</f>
        <v>0.28575995552756894</v>
      </c>
      <c r="K245" s="6">
        <f>'1'!K245</f>
        <v>0.200467246925249</v>
      </c>
      <c r="L245" s="6">
        <f>'1'!L245</f>
        <v>0.12203455333739301</v>
      </c>
      <c r="M245" s="6">
        <f>'1'!M245</f>
        <v>0.17060042007049198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0.15254319167174127</v>
      </c>
      <c r="S245" s="6">
        <f>'1'!S245</f>
        <v>9.1525915003044758E-2</v>
      </c>
      <c r="T245" s="6">
        <f>'1'!T245</f>
        <v>0.21325052508811498</v>
      </c>
      <c r="U245" s="6">
        <f>'1'!U245</f>
        <v>0.12795031505286897</v>
      </c>
      <c r="V245" s="102">
        <f>'1'!V245</f>
        <v>287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0.122859107924287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0.15357388490535875</v>
      </c>
      <c r="I246" s="4">
        <f>'1'!I246</f>
        <v>9.2144330943215252E-2</v>
      </c>
      <c r="J246" s="6">
        <f>'1'!J246</f>
        <v>0.28462426783471334</v>
      </c>
      <c r="K246" s="6">
        <f>'1'!K246</f>
        <v>0.19967053562700801</v>
      </c>
      <c r="L246" s="6">
        <f>'1'!L246</f>
        <v>0.122859107924287</v>
      </c>
      <c r="M246" s="6">
        <f>'1'!M246</f>
        <v>0.17175312112972602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0.15357388490535875</v>
      </c>
      <c r="S246" s="6">
        <f>'1'!S246</f>
        <v>9.2144330943215252E-2</v>
      </c>
      <c r="T246" s="6">
        <f>'1'!T246</f>
        <v>0.21469140141215753</v>
      </c>
      <c r="U246" s="6">
        <f>'1'!U246</f>
        <v>0.1288148408472945</v>
      </c>
      <c r="V246" s="102">
        <f>'1'!V246</f>
        <v>287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0.12249065322767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0.15311331653458748</v>
      </c>
      <c r="I247" s="4">
        <f>'1'!I247</f>
        <v>9.1867989920752499E-2</v>
      </c>
      <c r="J247" s="6">
        <f>'1'!J247</f>
        <v>0.28379570486772338</v>
      </c>
      <c r="K247" s="6">
        <f>'1'!K247</f>
        <v>0.19908927945838201</v>
      </c>
      <c r="L247" s="6">
        <f>'1'!L247</f>
        <v>0.12249065322767</v>
      </c>
      <c r="M247" s="6">
        <f>'1'!M247</f>
        <v>0.17123803319519637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0.15311331653458748</v>
      </c>
      <c r="S247" s="6">
        <f>'1'!S247</f>
        <v>9.1867989920752499E-2</v>
      </c>
      <c r="T247" s="6">
        <f>'1'!T247</f>
        <v>0.21404754149399546</v>
      </c>
      <c r="U247" s="6">
        <f>'1'!U247</f>
        <v>0.12842852489639728</v>
      </c>
      <c r="V247" s="102">
        <f>'1'!V247</f>
        <v>287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0.122291292408092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0.152864115510115</v>
      </c>
      <c r="I248" s="4">
        <f>'1'!I248</f>
        <v>9.1718469306069E-2</v>
      </c>
      <c r="J248" s="6">
        <f>'1'!J248</f>
        <v>0.28343844632684595</v>
      </c>
      <c r="K248" s="6">
        <f>'1'!K248</f>
        <v>0.19883865429294201</v>
      </c>
      <c r="L248" s="6">
        <f>'1'!L248</f>
        <v>0.122291292408092</v>
      </c>
      <c r="M248" s="6">
        <f>'1'!M248</f>
        <v>0.17095933311693598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0.152864115510115</v>
      </c>
      <c r="S248" s="6">
        <f>'1'!S248</f>
        <v>9.1718469306069E-2</v>
      </c>
      <c r="T248" s="6">
        <f>'1'!T248</f>
        <v>0.21369916639616998</v>
      </c>
      <c r="U248" s="6">
        <f>'1'!U248</f>
        <v>0.12821949983770198</v>
      </c>
      <c r="V248" s="102">
        <f>'1'!V248</f>
        <v>287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0.121329037637654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0.15166129704706749</v>
      </c>
      <c r="I249" s="4">
        <f>'1'!I249</f>
        <v>9.0996778228240496E-2</v>
      </c>
      <c r="J249" s="6">
        <f>'1'!J249</f>
        <v>0.28299250576827661</v>
      </c>
      <c r="K249" s="6">
        <f>'1'!K249</f>
        <v>0.198525816632033</v>
      </c>
      <c r="L249" s="6">
        <f>'1'!L249</f>
        <v>0.121329037637654</v>
      </c>
      <c r="M249" s="6">
        <f>'1'!M249</f>
        <v>0.16961413158538535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0.15166129704706749</v>
      </c>
      <c r="S249" s="6">
        <f>'1'!S249</f>
        <v>9.0996778228240496E-2</v>
      </c>
      <c r="T249" s="6">
        <f>'1'!T249</f>
        <v>0.2120176644817317</v>
      </c>
      <c r="U249" s="6">
        <f>'1'!U249</f>
        <v>0.127210598689039</v>
      </c>
      <c r="V249" s="102">
        <f>'1'!V249</f>
        <v>287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0.120963345944816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0.15120418243102002</v>
      </c>
      <c r="I250" s="4">
        <f>'1'!I250</f>
        <v>9.0722509458612002E-2</v>
      </c>
      <c r="J250" s="6">
        <f>'1'!J250</f>
        <v>0.28023698608933301</v>
      </c>
      <c r="K250" s="6">
        <f>'1'!K250</f>
        <v>0.19659275556731401</v>
      </c>
      <c r="L250" s="6">
        <f>'1'!L250</f>
        <v>0.120963345944816</v>
      </c>
      <c r="M250" s="6">
        <f>'1'!M250</f>
        <v>0.16910290624216662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0.15120418243102002</v>
      </c>
      <c r="S250" s="6">
        <f>'1'!S250</f>
        <v>9.0722509458612002E-2</v>
      </c>
      <c r="T250" s="6">
        <f>'1'!T250</f>
        <v>0.21137863280270827</v>
      </c>
      <c r="U250" s="6">
        <f>'1'!U250</f>
        <v>0.12682717968162496</v>
      </c>
      <c r="V250" s="102">
        <f>'1'!V250</f>
        <v>287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0.120942832687502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0.15117854085937749</v>
      </c>
      <c r="I251" s="4">
        <f>'1'!I251</f>
        <v>9.07071245156265E-2</v>
      </c>
      <c r="J251" s="6">
        <f>'1'!J251</f>
        <v>0.28054253305326277</v>
      </c>
      <c r="K251" s="6">
        <f>'1'!K251</f>
        <v>0.19680710386028</v>
      </c>
      <c r="L251" s="6">
        <f>'1'!L251</f>
        <v>0.120942832687502</v>
      </c>
      <c r="M251" s="6">
        <f>'1'!M251</f>
        <v>0.16907422936156949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0.15117854085937749</v>
      </c>
      <c r="S251" s="6">
        <f>'1'!S251</f>
        <v>9.07071245156265E-2</v>
      </c>
      <c r="T251" s="6">
        <f>'1'!T251</f>
        <v>0.21134278670196185</v>
      </c>
      <c r="U251" s="6">
        <f>'1'!U251</f>
        <v>0.12680567202117712</v>
      </c>
      <c r="V251" s="102">
        <f>'1'!V251</f>
        <v>287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0.11941310976340901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0.14926638720426125</v>
      </c>
      <c r="I252" s="4">
        <f>'1'!I252</f>
        <v>8.9559832322556751E-2</v>
      </c>
      <c r="J252" s="6">
        <f>'1'!J252</f>
        <v>0.28214565655755214</v>
      </c>
      <c r="K252" s="6">
        <f>'1'!K252</f>
        <v>0.19793173223864299</v>
      </c>
      <c r="L252" s="6">
        <f>'1'!L252</f>
        <v>0.11941310976340901</v>
      </c>
      <c r="M252" s="6">
        <f>'1'!M252</f>
        <v>0.16693572541899995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0.14926638720426125</v>
      </c>
      <c r="S252" s="6">
        <f>'1'!S252</f>
        <v>8.9559832322556751E-2</v>
      </c>
      <c r="T252" s="6">
        <f>'1'!T252</f>
        <v>0.20866965677374993</v>
      </c>
      <c r="U252" s="6">
        <f>'1'!U252</f>
        <v>0.12520179406424997</v>
      </c>
      <c r="V252" s="102">
        <f>'1'!V252</f>
        <v>287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0.118186940156266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0.14773367519533251</v>
      </c>
      <c r="I253" s="4">
        <f>'1'!I253</f>
        <v>8.86402051171995E-2</v>
      </c>
      <c r="J253" s="6">
        <f>'1'!J253</f>
        <v>0.28210625265396772</v>
      </c>
      <c r="K253" s="6">
        <f>'1'!K253</f>
        <v>0.19790408948493701</v>
      </c>
      <c r="L253" s="6">
        <f>'1'!L253</f>
        <v>0.118186940156266</v>
      </c>
      <c r="M253" s="6">
        <f>'1'!M253</f>
        <v>0.16522157934860032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0.14773367519533251</v>
      </c>
      <c r="S253" s="6">
        <f>'1'!S253</f>
        <v>8.86402051171995E-2</v>
      </c>
      <c r="T253" s="6">
        <f>'1'!T253</f>
        <v>0.20652697418575039</v>
      </c>
      <c r="U253" s="6">
        <f>'1'!U253</f>
        <v>0.12391618451145024</v>
      </c>
      <c r="V253" s="102">
        <f>'1'!V253</f>
        <v>287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0.117559399197499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0.14694924899687375</v>
      </c>
      <c r="I254" s="4">
        <f>'1'!I254</f>
        <v>8.8169549398124242E-2</v>
      </c>
      <c r="J254" s="6">
        <f>'1'!J254</f>
        <v>0.28298257994304227</v>
      </c>
      <c r="K254" s="6">
        <f>'1'!K254</f>
        <v>0.19851885343505701</v>
      </c>
      <c r="L254" s="6">
        <f>'1'!L254</f>
        <v>0.117559399197499</v>
      </c>
      <c r="M254" s="6">
        <f>'1'!M254</f>
        <v>0.16434429706871109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0.14694924899687375</v>
      </c>
      <c r="S254" s="6">
        <f>'1'!S254</f>
        <v>8.8169549398124242E-2</v>
      </c>
      <c r="T254" s="6">
        <f>'1'!T254</f>
        <v>0.20543037133588887</v>
      </c>
      <c r="U254" s="6">
        <f>'1'!U254</f>
        <v>0.12325822280153331</v>
      </c>
      <c r="V254" s="102">
        <f>'1'!V254</f>
        <v>287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0.116184679852911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0.14523084981613876</v>
      </c>
      <c r="I255" s="4">
        <f>'1'!I255</f>
        <v>8.7138509889683247E-2</v>
      </c>
      <c r="J255" s="6">
        <f>'1'!J255</f>
        <v>0.28329302920619653</v>
      </c>
      <c r="K255" s="6">
        <f>'1'!K255</f>
        <v>0.19873664080480799</v>
      </c>
      <c r="L255" s="6">
        <f>'1'!L255</f>
        <v>0.116184679852911</v>
      </c>
      <c r="M255" s="6">
        <f>'1'!M255</f>
        <v>0.16242248319508357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0.14523084981613876</v>
      </c>
      <c r="S255" s="6">
        <f>'1'!S255</f>
        <v>8.7138509889683247E-2</v>
      </c>
      <c r="T255" s="6">
        <f>'1'!T255</f>
        <v>0.20302810399385446</v>
      </c>
      <c r="U255" s="6">
        <f>'1'!U255</f>
        <v>0.12181686239631268</v>
      </c>
      <c r="V255" s="102">
        <f>'1'!V255</f>
        <v>287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0.11556260772331101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0.14445325965413874</v>
      </c>
      <c r="I256" s="4">
        <f>'1'!I256</f>
        <v>8.6671955792483255E-2</v>
      </c>
      <c r="J256" s="6">
        <f>'1'!J256</f>
        <v>0.28447542941774562</v>
      </c>
      <c r="K256" s="6">
        <f>'1'!K256</f>
        <v>0.19956612202003099</v>
      </c>
      <c r="L256" s="6">
        <f>'1'!L256</f>
        <v>0.11556260772331101</v>
      </c>
      <c r="M256" s="6">
        <f>'1'!M256</f>
        <v>0.16155284616424609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0.14445325965413874</v>
      </c>
      <c r="S256" s="6">
        <f>'1'!S256</f>
        <v>8.6671955792483255E-2</v>
      </c>
      <c r="T256" s="6">
        <f>'1'!T256</f>
        <v>0.20194105770530763</v>
      </c>
      <c r="U256" s="6">
        <f>'1'!U256</f>
        <v>0.12116463462318457</v>
      </c>
      <c r="V256" s="102">
        <f>'1'!V256</f>
        <v>287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0.11512426399758501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0.14390532999698125</v>
      </c>
      <c r="I257" s="4">
        <f>'1'!I257</f>
        <v>8.634319799818875E-2</v>
      </c>
      <c r="J257" s="6">
        <f>'1'!J257</f>
        <v>0.28522637722772354</v>
      </c>
      <c r="K257" s="6">
        <f>'1'!K257</f>
        <v>0.20009292935303499</v>
      </c>
      <c r="L257" s="6">
        <f>'1'!L257</f>
        <v>0.11512426399758501</v>
      </c>
      <c r="M257" s="6">
        <f>'1'!M257</f>
        <v>0.16094005559224009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0.14390532999698125</v>
      </c>
      <c r="S257" s="6">
        <f>'1'!S257</f>
        <v>8.634319799818875E-2</v>
      </c>
      <c r="T257" s="6">
        <f>'1'!T257</f>
        <v>0.20117506949030012</v>
      </c>
      <c r="U257" s="6">
        <f>'1'!U257</f>
        <v>0.12070504169418006</v>
      </c>
      <c r="V257" s="102">
        <f>'1'!V257</f>
        <v>287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0.11386421373981701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0.14233026717477126</v>
      </c>
      <c r="I258" s="4">
        <f>'1'!I258</f>
        <v>8.5398160304862747E-2</v>
      </c>
      <c r="J258" s="6">
        <f>'1'!J258</f>
        <v>0.28411698177784672</v>
      </c>
      <c r="K258" s="6">
        <f>'1'!K258</f>
        <v>0.19931466267400499</v>
      </c>
      <c r="L258" s="6">
        <f>'1'!L258</f>
        <v>0.11386421373981701</v>
      </c>
      <c r="M258" s="6">
        <f>'1'!M258</f>
        <v>0.15917854545100302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0.14233026717477126</v>
      </c>
      <c r="S258" s="6">
        <f>'1'!S258</f>
        <v>8.5398160304862747E-2</v>
      </c>
      <c r="T258" s="6">
        <f>'1'!T258</f>
        <v>0.19897318181375379</v>
      </c>
      <c r="U258" s="6">
        <f>'1'!U258</f>
        <v>0.11938390908825226</v>
      </c>
      <c r="V258" s="102">
        <f>'1'!V258</f>
        <v>287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0.112738118999759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0.14092264874969873</v>
      </c>
      <c r="I259" s="4">
        <f>'1'!I259</f>
        <v>8.4553589249819247E-2</v>
      </c>
      <c r="J259" s="6">
        <f>'1'!J259</f>
        <v>0.28401523867926698</v>
      </c>
      <c r="K259" s="6">
        <f>'1'!K259</f>
        <v>0.199243287526888</v>
      </c>
      <c r="L259" s="6">
        <f>'1'!L259</f>
        <v>0.112738118999759</v>
      </c>
      <c r="M259" s="6">
        <f>'1'!M259</f>
        <v>0.15760430085847416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0.14092264874969873</v>
      </c>
      <c r="S259" s="6">
        <f>'1'!S259</f>
        <v>8.4553589249819247E-2</v>
      </c>
      <c r="T259" s="6">
        <f>'1'!T259</f>
        <v>0.19700537607309271</v>
      </c>
      <c r="U259" s="6">
        <f>'1'!U259</f>
        <v>0.11820322564385562</v>
      </c>
      <c r="V259" s="102">
        <f>'1'!V259</f>
        <v>287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0.111732059940439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0.13966507492554875</v>
      </c>
      <c r="I260" s="4">
        <f>'1'!I260</f>
        <v>8.3799044955329249E-2</v>
      </c>
      <c r="J260" s="6">
        <f>'1'!J260</f>
        <v>0.28486188066399259</v>
      </c>
      <c r="K260" s="6">
        <f>'1'!K260</f>
        <v>0.19983722654642599</v>
      </c>
      <c r="L260" s="6">
        <f>'1'!L260</f>
        <v>0.111732059940439</v>
      </c>
      <c r="M260" s="6">
        <f>'1'!M260</f>
        <v>0.15619786232576455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0.13966507492554875</v>
      </c>
      <c r="S260" s="6">
        <f>'1'!S260</f>
        <v>8.3799044955329249E-2</v>
      </c>
      <c r="T260" s="6">
        <f>'1'!T260</f>
        <v>0.19524732790720567</v>
      </c>
      <c r="U260" s="6">
        <f>'1'!U260</f>
        <v>0.11714839674432341</v>
      </c>
      <c r="V260" s="102">
        <f>'1'!V260</f>
        <v>287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0.11127809229329901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0.13909761536662377</v>
      </c>
      <c r="I261" s="4">
        <f>'1'!I261</f>
        <v>8.3458569219974257E-2</v>
      </c>
      <c r="J261" s="6">
        <f>'1'!J261</f>
        <v>0.28497906357951952</v>
      </c>
      <c r="K261" s="6">
        <f>'1'!K261</f>
        <v>0.19991943308379401</v>
      </c>
      <c r="L261" s="6">
        <f>'1'!L261</f>
        <v>0.11127809229329901</v>
      </c>
      <c r="M261" s="6">
        <f>'1'!M261</f>
        <v>0.15556323000907654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0.13909761536662377</v>
      </c>
      <c r="S261" s="6">
        <f>'1'!S261</f>
        <v>8.3458569219974257E-2</v>
      </c>
      <c r="T261" s="6">
        <f>'1'!T261</f>
        <v>0.19445403751134568</v>
      </c>
      <c r="U261" s="6">
        <f>'1'!U261</f>
        <v>0.1166724225068074</v>
      </c>
      <c r="V261" s="102">
        <f>'1'!V261</f>
        <v>287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0.11109588996504501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0.13886986245630625</v>
      </c>
      <c r="I262" s="4">
        <f>'1'!I262</f>
        <v>8.3321917473783758E-2</v>
      </c>
      <c r="J262" s="6">
        <f>'1'!J262</f>
        <v>0.2827919067022529</v>
      </c>
      <c r="K262" s="6">
        <f>'1'!K262</f>
        <v>0.19838509172735799</v>
      </c>
      <c r="L262" s="6">
        <f>'1'!L262</f>
        <v>0.11109588996504501</v>
      </c>
      <c r="M262" s="6">
        <f>'1'!M262</f>
        <v>0.15530851695537268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0.13886986245630625</v>
      </c>
      <c r="S262" s="6">
        <f>'1'!S262</f>
        <v>8.3321917473783758E-2</v>
      </c>
      <c r="T262" s="6">
        <f>'1'!T262</f>
        <v>0.19413564619421586</v>
      </c>
      <c r="U262" s="6">
        <f>'1'!U262</f>
        <v>0.11648138771652951</v>
      </c>
      <c r="V262" s="102">
        <f>'1'!V262</f>
        <v>287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0.109703235161019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0.13712904395127376</v>
      </c>
      <c r="I263" s="4">
        <f>'1'!I263</f>
        <v>8.2277426370764253E-2</v>
      </c>
      <c r="J263" s="6">
        <f>'1'!J263</f>
        <v>0.28279447868996271</v>
      </c>
      <c r="K263" s="6">
        <f>'1'!K263</f>
        <v>0.19838689603648299</v>
      </c>
      <c r="L263" s="6">
        <f>'1'!L263</f>
        <v>0.109703235161019</v>
      </c>
      <c r="M263" s="6">
        <f>'1'!M263</f>
        <v>0.15336162988050331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0.13712904395127376</v>
      </c>
      <c r="S263" s="6">
        <f>'1'!S263</f>
        <v>8.2277426370764253E-2</v>
      </c>
      <c r="T263" s="6">
        <f>'1'!T263</f>
        <v>0.19170203735062913</v>
      </c>
      <c r="U263" s="6">
        <f>'1'!U263</f>
        <v>0.11502122241037749</v>
      </c>
      <c r="V263" s="102">
        <f>'1'!V263</f>
        <v>287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0.10896824758587501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0.13621030948234375</v>
      </c>
      <c r="I264" s="4">
        <f>'1'!I264</f>
        <v>8.1726185689406261E-2</v>
      </c>
      <c r="J264" s="6">
        <f>'1'!J264</f>
        <v>0.28358381762430002</v>
      </c>
      <c r="K264" s="6">
        <f>'1'!K264</f>
        <v>0.19894063563504</v>
      </c>
      <c r="L264" s="6">
        <f>'1'!L264</f>
        <v>0.10896824758587501</v>
      </c>
      <c r="M264" s="6">
        <f>'1'!M264</f>
        <v>0.15233414065194451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0.13621030948234375</v>
      </c>
      <c r="S264" s="6">
        <f>'1'!S264</f>
        <v>8.1726185689406261E-2</v>
      </c>
      <c r="T264" s="6">
        <f>'1'!T264</f>
        <v>0.19041767581493063</v>
      </c>
      <c r="U264" s="6">
        <f>'1'!U264</f>
        <v>0.11425060548895838</v>
      </c>
      <c r="V264" s="102">
        <f>'1'!V264</f>
        <v>287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0.108190023337901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0.13523752917237625</v>
      </c>
      <c r="I265" s="4">
        <f>'1'!I265</f>
        <v>8.1142517503425743E-2</v>
      </c>
      <c r="J265" s="6">
        <f>'1'!J265</f>
        <v>0.28364209197043039</v>
      </c>
      <c r="K265" s="6">
        <f>'1'!K265</f>
        <v>0.198981516442547</v>
      </c>
      <c r="L265" s="6">
        <f>'1'!L265</f>
        <v>0.108190023337901</v>
      </c>
      <c r="M265" s="6">
        <f>'1'!M265</f>
        <v>0.15124620793139487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0.13523752917237625</v>
      </c>
      <c r="S265" s="6">
        <f>'1'!S265</f>
        <v>8.1142517503425743E-2</v>
      </c>
      <c r="T265" s="6">
        <f>'1'!T265</f>
        <v>0.18905775991424359</v>
      </c>
      <c r="U265" s="6">
        <f>'1'!U265</f>
        <v>0.11343465594854615</v>
      </c>
      <c r="V265" s="102">
        <f>'1'!V265</f>
        <v>287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0.10807473788222099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0.13509342235277624</v>
      </c>
      <c r="I266" s="4">
        <f>'1'!I266</f>
        <v>8.1056053411665746E-2</v>
      </c>
      <c r="J266" s="6">
        <f>'1'!J266</f>
        <v>0.28339518467752567</v>
      </c>
      <c r="K266" s="6">
        <f>'1'!K266</f>
        <v>0.198808305240988</v>
      </c>
      <c r="L266" s="6">
        <f>'1'!L266</f>
        <v>0.10807473788222099</v>
      </c>
      <c r="M266" s="6">
        <f>'1'!M266</f>
        <v>0.15108504253496285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0.13509342235277624</v>
      </c>
      <c r="S266" s="6">
        <f>'1'!S266</f>
        <v>8.1056053411665746E-2</v>
      </c>
      <c r="T266" s="6">
        <f>'1'!T266</f>
        <v>0.18885630316870355</v>
      </c>
      <c r="U266" s="6">
        <f>'1'!U266</f>
        <v>0.11331378190122214</v>
      </c>
      <c r="V266" s="102">
        <f>'1'!V266</f>
        <v>287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0.107077136502018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0.1338464206275225</v>
      </c>
      <c r="I267" s="4">
        <f>'1'!I267</f>
        <v>8.03078523765135E-2</v>
      </c>
      <c r="J267" s="6">
        <f>'1'!J267</f>
        <v>0.2817431417331589</v>
      </c>
      <c r="K267" s="6">
        <f>'1'!K267</f>
        <v>0.197649358739026</v>
      </c>
      <c r="L267" s="6">
        <f>'1'!L267</f>
        <v>0.107077136502018</v>
      </c>
      <c r="M267" s="6">
        <f>'1'!M267</f>
        <v>0.1496904275683722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0.1338464206275225</v>
      </c>
      <c r="S267" s="6">
        <f>'1'!S267</f>
        <v>8.03078523765135E-2</v>
      </c>
      <c r="T267" s="6">
        <f>'1'!T267</f>
        <v>0.18711303446046523</v>
      </c>
      <c r="U267" s="6">
        <f>'1'!U267</f>
        <v>0.11226782067627915</v>
      </c>
      <c r="V267" s="102">
        <f>'1'!V267</f>
        <v>287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0.106610596379208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0.13326324547401</v>
      </c>
      <c r="I268" s="4">
        <f>'1'!I268</f>
        <v>7.9957947284406E-2</v>
      </c>
      <c r="J268" s="6">
        <f>'1'!J268</f>
        <v>0.28036275002165023</v>
      </c>
      <c r="K268" s="6">
        <f>'1'!K268</f>
        <v>0.19668098188729499</v>
      </c>
      <c r="L268" s="6">
        <f>'1'!L268</f>
        <v>0.106610596379208</v>
      </c>
      <c r="M268" s="6">
        <f>'1'!M268</f>
        <v>0.1490382193309964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0.13326324547401</v>
      </c>
      <c r="S268" s="6">
        <f>'1'!S268</f>
        <v>7.9957947284406E-2</v>
      </c>
      <c r="T268" s="6">
        <f>'1'!T268</f>
        <v>0.18629777416374549</v>
      </c>
      <c r="U268" s="6">
        <f>'1'!U268</f>
        <v>0.1117786644982473</v>
      </c>
      <c r="V268" s="102">
        <f>'1'!V268</f>
        <v>287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0.106369978067514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0.1329624725843925</v>
      </c>
      <c r="I269" s="4">
        <f>'1'!I269</f>
        <v>7.9777483550635492E-2</v>
      </c>
      <c r="J269" s="6">
        <f>'1'!J269</f>
        <v>0.28047759222568325</v>
      </c>
      <c r="K269" s="6">
        <f>'1'!K269</f>
        <v>0.19676154636117599</v>
      </c>
      <c r="L269" s="6">
        <f>'1'!L269</f>
        <v>0.106369978067514</v>
      </c>
      <c r="M269" s="6">
        <f>'1'!M269</f>
        <v>0.14870184259236763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0.1329624725843925</v>
      </c>
      <c r="S269" s="6">
        <f>'1'!S269</f>
        <v>7.9777483550635492E-2</v>
      </c>
      <c r="T269" s="6">
        <f>'1'!T269</f>
        <v>0.18587730324045953</v>
      </c>
      <c r="U269" s="6">
        <f>'1'!U269</f>
        <v>0.11152638194427572</v>
      </c>
      <c r="V269" s="102">
        <f>'1'!V269</f>
        <v>287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0.10529948754295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0.1316243594286875</v>
      </c>
      <c r="I270" s="4">
        <f>'1'!I270</f>
        <v>7.8974615657212505E-2</v>
      </c>
      <c r="J270" s="6">
        <f>'1'!J270</f>
        <v>0.28066142739489525</v>
      </c>
      <c r="K270" s="6">
        <f>'1'!K270</f>
        <v>0.19689051100281699</v>
      </c>
      <c r="L270" s="6">
        <f>'1'!L270</f>
        <v>0.10529948754295</v>
      </c>
      <c r="M270" s="6">
        <f>'1'!M270</f>
        <v>0.14720533092269988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0.1316243594286875</v>
      </c>
      <c r="S270" s="6">
        <f>'1'!S270</f>
        <v>7.8974615657212505E-2</v>
      </c>
      <c r="T270" s="6">
        <f>'1'!T270</f>
        <v>0.18400666365337487</v>
      </c>
      <c r="U270" s="6">
        <f>'1'!U270</f>
        <v>0.11040399819202491</v>
      </c>
      <c r="V270" s="102">
        <f>'1'!V270</f>
        <v>287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0.10453475393749299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0.13066844242186623</v>
      </c>
      <c r="I271" s="4">
        <f>'1'!I271</f>
        <v>7.8401065453119742E-2</v>
      </c>
      <c r="J271" s="6">
        <f>'1'!J271</f>
        <v>0.28009954172574286</v>
      </c>
      <c r="K271" s="6">
        <f>'1'!K271</f>
        <v>0.19649633515346199</v>
      </c>
      <c r="L271" s="6">
        <f>'1'!L271</f>
        <v>0.10453475393749299</v>
      </c>
      <c r="M271" s="6">
        <f>'1'!M271</f>
        <v>0.14613625769085636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0.13066844242186623</v>
      </c>
      <c r="S271" s="6">
        <f>'1'!S271</f>
        <v>7.8401065453119742E-2</v>
      </c>
      <c r="T271" s="6">
        <f>'1'!T271</f>
        <v>0.18267032211357045</v>
      </c>
      <c r="U271" s="6">
        <f>'1'!U271</f>
        <v>0.10960219326814227</v>
      </c>
      <c r="V271" s="102">
        <f>'1'!V271</f>
        <v>287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0.10492500778764299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0.13115625973455375</v>
      </c>
      <c r="I272" s="4">
        <f>'1'!I272</f>
        <v>7.8693755840732238E-2</v>
      </c>
      <c r="J272" s="6">
        <f>'1'!J272</f>
        <v>0.27908691350777864</v>
      </c>
      <c r="K272" s="6">
        <f>'1'!K272</f>
        <v>0.195785952935494</v>
      </c>
      <c r="L272" s="6">
        <f>'1'!L272</f>
        <v>0.10492500778764299</v>
      </c>
      <c r="M272" s="6">
        <f>'1'!M272</f>
        <v>0.14668182014795528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0.13115625973455375</v>
      </c>
      <c r="S272" s="6">
        <f>'1'!S272</f>
        <v>7.8693755840732238E-2</v>
      </c>
      <c r="T272" s="6">
        <f>'1'!T272</f>
        <v>0.1833522751849441</v>
      </c>
      <c r="U272" s="6">
        <f>'1'!U272</f>
        <v>0.11001136511096646</v>
      </c>
      <c r="V272" s="102">
        <f>'1'!V272</f>
        <v>287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0.104836275344646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0.13104534418080749</v>
      </c>
      <c r="I273" s="4">
        <f>'1'!I273</f>
        <v>7.8627206508484496E-2</v>
      </c>
      <c r="J273" s="6">
        <f>'1'!J273</f>
        <v>0.27764103961295356</v>
      </c>
      <c r="K273" s="6">
        <f>'1'!K273</f>
        <v>0.19477163881103399</v>
      </c>
      <c r="L273" s="6">
        <f>'1'!L273</f>
        <v>0.104836275344646</v>
      </c>
      <c r="M273" s="6">
        <f>'1'!M273</f>
        <v>0.14655777501782466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0.13104534418080749</v>
      </c>
      <c r="S273" s="6">
        <f>'1'!S273</f>
        <v>7.8627206508484496E-2</v>
      </c>
      <c r="T273" s="6">
        <f>'1'!T273</f>
        <v>0.18319721877228082</v>
      </c>
      <c r="U273" s="6">
        <f>'1'!U273</f>
        <v>0.1099183312633685</v>
      </c>
      <c r="V273" s="102">
        <f>'1'!V273</f>
        <v>287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0.104274457730096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0.13034307216262001</v>
      </c>
      <c r="I274" s="4">
        <f>'1'!I274</f>
        <v>7.8205843297571992E-2</v>
      </c>
      <c r="J274" s="6">
        <f>'1'!J274</f>
        <v>0.27658129730395292</v>
      </c>
      <c r="K274" s="6">
        <f>'1'!K274</f>
        <v>0.194028204963757</v>
      </c>
      <c r="L274" s="6">
        <f>'1'!L274</f>
        <v>0.104274457730096</v>
      </c>
      <c r="M274" s="6">
        <f>'1'!M274</f>
        <v>0.14577237188056533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0.13034307216262001</v>
      </c>
      <c r="S274" s="6">
        <f>'1'!S274</f>
        <v>7.8205843297571992E-2</v>
      </c>
      <c r="T274" s="6">
        <f>'1'!T274</f>
        <v>0.18221546485070667</v>
      </c>
      <c r="U274" s="6">
        <f>'1'!U274</f>
        <v>0.10932927891042399</v>
      </c>
      <c r="V274" s="102">
        <f>'1'!V274</f>
        <v>287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0.104338288712405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0.13042286089050625</v>
      </c>
      <c r="I275" s="4">
        <f>'1'!I275</f>
        <v>7.8253716534303741E-2</v>
      </c>
      <c r="J275" s="6">
        <f>'1'!J275</f>
        <v>0.27643263363157644</v>
      </c>
      <c r="K275" s="6">
        <f>'1'!K275</f>
        <v>0.19392391394417</v>
      </c>
      <c r="L275" s="6">
        <f>'1'!L275</f>
        <v>0.104338288712405</v>
      </c>
      <c r="M275" s="6">
        <f>'1'!M275</f>
        <v>0.14586160556149927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0.13042286089050625</v>
      </c>
      <c r="S275" s="6">
        <f>'1'!S275</f>
        <v>7.8253716534303741E-2</v>
      </c>
      <c r="T275" s="6">
        <f>'1'!T275</f>
        <v>0.18232700695187409</v>
      </c>
      <c r="U275" s="6">
        <f>'1'!U275</f>
        <v>0.10939620417112444</v>
      </c>
      <c r="V275" s="102">
        <f>'1'!V275</f>
        <v>287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0.10445976253527101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0.13057470316908876</v>
      </c>
      <c r="I276" s="4">
        <f>'1'!I276</f>
        <v>7.8344821901453254E-2</v>
      </c>
      <c r="J276" s="6">
        <f>'1'!J276</f>
        <v>0.27465468485770389</v>
      </c>
      <c r="K276" s="6">
        <f>'1'!K276</f>
        <v>0.192676641578053</v>
      </c>
      <c r="L276" s="6">
        <f>'1'!L276</f>
        <v>0.10445976253527101</v>
      </c>
      <c r="M276" s="6">
        <f>'1'!M276</f>
        <v>0.14603142209822403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0.13057470316908876</v>
      </c>
      <c r="S276" s="6">
        <f>'1'!S276</f>
        <v>7.8344821901453254E-2</v>
      </c>
      <c r="T276" s="6">
        <f>'1'!T276</f>
        <v>0.18253927762278005</v>
      </c>
      <c r="U276" s="6">
        <f>'1'!U276</f>
        <v>0.10952356657366802</v>
      </c>
      <c r="V276" s="102">
        <f>'1'!V276</f>
        <v>287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0.103382748087743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0.12922843510967874</v>
      </c>
      <c r="I277" s="4">
        <f>'1'!I277</f>
        <v>7.7537061065807253E-2</v>
      </c>
      <c r="J277" s="6">
        <f>'1'!J277</f>
        <v>0.27207433934375791</v>
      </c>
      <c r="K277" s="6">
        <f>'1'!K277</f>
        <v>0.19086646925932599</v>
      </c>
      <c r="L277" s="6">
        <f>'1'!L277</f>
        <v>0.103382748087743</v>
      </c>
      <c r="M277" s="6">
        <f>'1'!M277</f>
        <v>0.14452579019196979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0.12922843510967874</v>
      </c>
      <c r="S277" s="6">
        <f>'1'!S277</f>
        <v>7.7537061065807253E-2</v>
      </c>
      <c r="T277" s="6">
        <f>'1'!T277</f>
        <v>0.18065723773996223</v>
      </c>
      <c r="U277" s="6">
        <f>'1'!U277</f>
        <v>0.10839434264397735</v>
      </c>
      <c r="V277" s="102">
        <f>'1'!V277</f>
        <v>287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0.10280595059080801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0.12850743823851002</v>
      </c>
      <c r="I278" s="4">
        <f>'1'!I278</f>
        <v>7.7104462943106009E-2</v>
      </c>
      <c r="J278" s="6">
        <f>'1'!J278</f>
        <v>0.27030136341472238</v>
      </c>
      <c r="K278" s="6">
        <f>'1'!K278</f>
        <v>0.18962268545937999</v>
      </c>
      <c r="L278" s="6">
        <f>'1'!L278</f>
        <v>0.10280595059080801</v>
      </c>
      <c r="M278" s="6">
        <f>'1'!M278</f>
        <v>0.14371944565608524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0.12850743823851002</v>
      </c>
      <c r="S278" s="6">
        <f>'1'!S278</f>
        <v>7.7104462943106009E-2</v>
      </c>
      <c r="T278" s="6">
        <f>'1'!T278</f>
        <v>0.17964930707010657</v>
      </c>
      <c r="U278" s="6">
        <f>'1'!U278</f>
        <v>0.10778958424206393</v>
      </c>
      <c r="V278" s="102">
        <f>'1'!V278</f>
        <v>287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0.102252596313934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0.1278157453924175</v>
      </c>
      <c r="I279" s="4">
        <f>'1'!I279</f>
        <v>7.66894472354505E-2</v>
      </c>
      <c r="J279" s="6">
        <f>'1'!J279</f>
        <v>0.26995442672494169</v>
      </c>
      <c r="K279" s="6">
        <f>'1'!K279</f>
        <v>0.189379301312258</v>
      </c>
      <c r="L279" s="6">
        <f>'1'!L279</f>
        <v>0.102252596313934</v>
      </c>
      <c r="M279" s="6">
        <f>'1'!M279</f>
        <v>0.14294587399543016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0.1278157453924175</v>
      </c>
      <c r="S279" s="6">
        <f>'1'!S279</f>
        <v>7.66894472354505E-2</v>
      </c>
      <c r="T279" s="6">
        <f>'1'!T279</f>
        <v>0.17868234249428769</v>
      </c>
      <c r="U279" s="6">
        <f>'1'!U279</f>
        <v>0.10720940549657262</v>
      </c>
      <c r="V279" s="102">
        <f>'1'!V279</f>
        <v>287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0.1017126129644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0.12714076620549999</v>
      </c>
      <c r="I280" s="4">
        <f>'1'!I280</f>
        <v>7.6284459723300002E-2</v>
      </c>
      <c r="J280" s="6">
        <f>'1'!J280</f>
        <v>0.26828765238014618</v>
      </c>
      <c r="K280" s="6">
        <f>'1'!K280</f>
        <v>0.18821002039068899</v>
      </c>
      <c r="L280" s="6">
        <f>'1'!L280</f>
        <v>0.1017126129644</v>
      </c>
      <c r="M280" s="6">
        <f>'1'!M280</f>
        <v>0.14219099446547537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0.12714076620549999</v>
      </c>
      <c r="S280" s="6">
        <f>'1'!S280</f>
        <v>7.6284459723300002E-2</v>
      </c>
      <c r="T280" s="6">
        <f>'1'!T280</f>
        <v>0.1777387430818442</v>
      </c>
      <c r="U280" s="6">
        <f>'1'!U280</f>
        <v>0.10664324584910653</v>
      </c>
      <c r="V280" s="102">
        <f>'1'!V280</f>
        <v>287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0.101145149140748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0.12643143642593499</v>
      </c>
      <c r="I281" s="4">
        <f>'1'!I281</f>
        <v>7.5858861855560997E-2</v>
      </c>
      <c r="J281" s="6">
        <f>'1'!J281</f>
        <v>0.2659886089635532</v>
      </c>
      <c r="K281" s="6">
        <f>'1'!K281</f>
        <v>0.18659718802782299</v>
      </c>
      <c r="L281" s="6">
        <f>'1'!L281</f>
        <v>0.101145149140748</v>
      </c>
      <c r="M281" s="6">
        <f>'1'!M281</f>
        <v>0.14139769810766278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0.12643143642593499</v>
      </c>
      <c r="S281" s="6">
        <f>'1'!S281</f>
        <v>7.5858861855560997E-2</v>
      </c>
      <c r="T281" s="6">
        <f>'1'!T281</f>
        <v>0.17674712263457848</v>
      </c>
      <c r="U281" s="6">
        <f>'1'!U281</f>
        <v>0.10604827358074709</v>
      </c>
      <c r="V281" s="102">
        <f>'1'!V281</f>
        <v>287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0.10051339389925799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0.1256417423740725</v>
      </c>
      <c r="I282" s="4">
        <f>'1'!I282</f>
        <v>7.5385045424443492E-2</v>
      </c>
      <c r="J282" s="6">
        <f>'1'!J282</f>
        <v>0.26372585105732788</v>
      </c>
      <c r="K282" s="6">
        <f>'1'!K282</f>
        <v>0.185009810793382</v>
      </c>
      <c r="L282" s="6">
        <f>'1'!L282</f>
        <v>0.10051339389925799</v>
      </c>
      <c r="M282" s="6">
        <f>'1'!M282</f>
        <v>0.14051452439470666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0.1256417423740725</v>
      </c>
      <c r="S282" s="6">
        <f>'1'!S282</f>
        <v>7.5385045424443492E-2</v>
      </c>
      <c r="T282" s="6">
        <f>'1'!T282</f>
        <v>0.17564315549338333</v>
      </c>
      <c r="U282" s="6">
        <f>'1'!U282</f>
        <v>0.10538589329602999</v>
      </c>
      <c r="V282" s="102">
        <f>'1'!V282</f>
        <v>287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0.10031835384045799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0.1253979423005725</v>
      </c>
      <c r="I283" s="4">
        <f>'1'!I283</f>
        <v>7.5238765380343492E-2</v>
      </c>
      <c r="J283" s="6">
        <f>'1'!J283</f>
        <v>0.26247983118563001</v>
      </c>
      <c r="K283" s="6">
        <f>'1'!K283</f>
        <v>0.18413569890869799</v>
      </c>
      <c r="L283" s="6">
        <f>'1'!L283</f>
        <v>0.10031835384045799</v>
      </c>
      <c r="M283" s="6">
        <f>'1'!M283</f>
        <v>0.14024186460244387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0.1253979423005725</v>
      </c>
      <c r="S283" s="6">
        <f>'1'!S283</f>
        <v>7.5238765380343492E-2</v>
      </c>
      <c r="T283" s="6">
        <f>'1'!T283</f>
        <v>0.17530233075305485</v>
      </c>
      <c r="U283" s="6">
        <f>'1'!U283</f>
        <v>0.1051813984518329</v>
      </c>
      <c r="V283" s="102">
        <f>'1'!V283</f>
        <v>287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0.100322595873317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0.12540324484164625</v>
      </c>
      <c r="I284" s="4">
        <f>'1'!I284</f>
        <v>7.5241946904987755E-2</v>
      </c>
      <c r="J284" s="6">
        <f>'1'!J284</f>
        <v>0.26183775339739734</v>
      </c>
      <c r="K284" s="6">
        <f>'1'!K284</f>
        <v>0.18368526642496799</v>
      </c>
      <c r="L284" s="6">
        <f>'1'!L284</f>
        <v>0.100322595873317</v>
      </c>
      <c r="M284" s="6">
        <f>'1'!M284</f>
        <v>0.1402477948293174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0.12540324484164625</v>
      </c>
      <c r="S284" s="6">
        <f>'1'!S284</f>
        <v>7.5241946904987755E-2</v>
      </c>
      <c r="T284" s="6">
        <f>'1'!T284</f>
        <v>0.17530974353664674</v>
      </c>
      <c r="U284" s="6">
        <f>'1'!U284</f>
        <v>0.10518584612198806</v>
      </c>
      <c r="V284" s="102">
        <f>'1'!V284</f>
        <v>287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0.100410424291819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0.12551303036477374</v>
      </c>
      <c r="I285" s="4">
        <f>'1'!I285</f>
        <v>7.5307818218864245E-2</v>
      </c>
      <c r="J285" s="6">
        <f>'1'!J285</f>
        <v>0.26061343426221562</v>
      </c>
      <c r="K285" s="6">
        <f>'1'!K285</f>
        <v>0.18282637811105201</v>
      </c>
      <c r="L285" s="6">
        <f>'1'!L285</f>
        <v>0.100410424291819</v>
      </c>
      <c r="M285" s="6">
        <f>'1'!M285</f>
        <v>0.1403705761619875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0.12551303036477374</v>
      </c>
      <c r="S285" s="6">
        <f>'1'!S285</f>
        <v>7.5307818218864245E-2</v>
      </c>
      <c r="T285" s="6">
        <f>'1'!T285</f>
        <v>0.17546322020248439</v>
      </c>
      <c r="U285" s="6">
        <f>'1'!U285</f>
        <v>0.10527793212149063</v>
      </c>
      <c r="V285" s="102">
        <f>'1'!V285</f>
        <v>287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0.100047999539328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0.12505999942415999</v>
      </c>
      <c r="I286" s="4">
        <f>'1'!I286</f>
        <v>7.5035999654496005E-2</v>
      </c>
      <c r="J286" s="6">
        <f>'1'!J286</f>
        <v>0.25859801789630849</v>
      </c>
      <c r="K286" s="6">
        <f>'1'!K286</f>
        <v>0.18141251671281799</v>
      </c>
      <c r="L286" s="6">
        <f>'1'!L286</f>
        <v>0.100047999539328</v>
      </c>
      <c r="M286" s="6">
        <f>'1'!M286</f>
        <v>0.1398639178973568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0.12505999942415999</v>
      </c>
      <c r="S286" s="6">
        <f>'1'!S286</f>
        <v>7.5035999654496005E-2</v>
      </c>
      <c r="T286" s="6">
        <f>'1'!T286</f>
        <v>0.17482989737169602</v>
      </c>
      <c r="U286" s="6">
        <f>'1'!U286</f>
        <v>0.1048979384230176</v>
      </c>
      <c r="V286" s="102">
        <f>'1'!V286</f>
        <v>287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9.9488261481995494E-2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0.12436032685249437</v>
      </c>
      <c r="I287" s="4">
        <f>'1'!I287</f>
        <v>7.4616196111496613E-2</v>
      </c>
      <c r="J287" s="6">
        <f>'1'!J287</f>
        <v>0.25673950855120592</v>
      </c>
      <c r="K287" s="6">
        <f>'1'!K287</f>
        <v>0.18010872923458399</v>
      </c>
      <c r="L287" s="6">
        <f>'1'!L287</f>
        <v>9.9488261481995494E-2</v>
      </c>
      <c r="M287" s="6">
        <f>'1'!M287</f>
        <v>0.13908142191487585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0.12436032685249437</v>
      </c>
      <c r="S287" s="6">
        <f>'1'!S287</f>
        <v>7.4616196111496613E-2</v>
      </c>
      <c r="T287" s="6">
        <f>'1'!T287</f>
        <v>0.17385177739359481</v>
      </c>
      <c r="U287" s="6">
        <f>'1'!U287</f>
        <v>0.1043110664361569</v>
      </c>
      <c r="V287" s="102">
        <f>'1'!V287</f>
        <v>287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9.9314821357842697E-2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0.12414352669730337</v>
      </c>
      <c r="I288" s="4">
        <f>'1'!I288</f>
        <v>7.4486116018382023E-2</v>
      </c>
      <c r="J288" s="6">
        <f>'1'!J288</f>
        <v>0.25552565920177023</v>
      </c>
      <c r="K288" s="6">
        <f>'1'!K288</f>
        <v>0.17925718571857899</v>
      </c>
      <c r="L288" s="6">
        <f>'1'!L288</f>
        <v>9.9314821357842697E-2</v>
      </c>
      <c r="M288" s="6">
        <f>'1'!M288</f>
        <v>0.13883895814352301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0.12414352669730337</v>
      </c>
      <c r="S288" s="6">
        <f>'1'!S288</f>
        <v>7.4486116018382023E-2</v>
      </c>
      <c r="T288" s="6">
        <f>'1'!T288</f>
        <v>0.17354869767940376</v>
      </c>
      <c r="U288" s="6">
        <f>'1'!U288</f>
        <v>0.10412921860764227</v>
      </c>
      <c r="V288" s="102">
        <f>'1'!V288</f>
        <v>287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9.9769337376675302E-2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0.12471167172084413</v>
      </c>
      <c r="I289" s="4">
        <f>'1'!I289</f>
        <v>7.4827003032506473E-2</v>
      </c>
      <c r="J289" s="6">
        <f>'1'!J289</f>
        <v>0.25354444625065198</v>
      </c>
      <c r="K289" s="6">
        <f>'1'!K289</f>
        <v>0.177867318810355</v>
      </c>
      <c r="L289" s="6">
        <f>'1'!L289</f>
        <v>9.9769337376675302E-2</v>
      </c>
      <c r="M289" s="6">
        <f>'1'!M289</f>
        <v>0.13947435706637751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0.12471167172084413</v>
      </c>
      <c r="S289" s="6">
        <f>'1'!S289</f>
        <v>7.4827003032506473E-2</v>
      </c>
      <c r="T289" s="6">
        <f>'1'!T289</f>
        <v>0.17434294633297187</v>
      </c>
      <c r="U289" s="6">
        <f>'1'!U289</f>
        <v>0.10460576779978313</v>
      </c>
      <c r="V289" s="102">
        <f>'1'!V289</f>
        <v>287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9.9369042924567205E-2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0.12421130365570901</v>
      </c>
      <c r="I290" s="4">
        <f>'1'!I290</f>
        <v>7.45267821934254E-2</v>
      </c>
      <c r="J290" s="6">
        <f>'1'!J290</f>
        <v>0.25166932012869131</v>
      </c>
      <c r="K290" s="6">
        <f>'1'!K290</f>
        <v>0.17655187427715199</v>
      </c>
      <c r="L290" s="6">
        <f>'1'!L290</f>
        <v>9.9369042924567205E-2</v>
      </c>
      <c r="M290" s="6">
        <f>'1'!M290</f>
        <v>0.13891475816742693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0.12421130365570901</v>
      </c>
      <c r="S290" s="6">
        <f>'1'!S290</f>
        <v>7.45267821934254E-2</v>
      </c>
      <c r="T290" s="6">
        <f>'1'!T290</f>
        <v>0.17364344770928367</v>
      </c>
      <c r="U290" s="6">
        <f>'1'!U290</f>
        <v>0.1041860686255702</v>
      </c>
      <c r="V290" s="102">
        <f>'1'!V290</f>
        <v>287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9.9218543903508497E-2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0.12402317987938562</v>
      </c>
      <c r="I291" s="4">
        <f>'1'!I291</f>
        <v>7.4413907927631376E-2</v>
      </c>
      <c r="J291" s="6">
        <f>'1'!J291</f>
        <v>0.24924523235888643</v>
      </c>
      <c r="K291" s="6">
        <f>'1'!K291</f>
        <v>0.17485132039576301</v>
      </c>
      <c r="L291" s="6">
        <f>'1'!L291</f>
        <v>9.9218543903508497E-2</v>
      </c>
      <c r="M291" s="6">
        <f>'1'!M291</f>
        <v>0.13870436532777089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0.12402317987938562</v>
      </c>
      <c r="S291" s="6">
        <f>'1'!S291</f>
        <v>7.4413907927631376E-2</v>
      </c>
      <c r="T291" s="6">
        <f>'1'!T291</f>
        <v>0.17338045665971361</v>
      </c>
      <c r="U291" s="6">
        <f>'1'!U291</f>
        <v>0.10402827399582817</v>
      </c>
      <c r="V291" s="102">
        <f>'1'!V291</f>
        <v>287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9.9047329610721796E-2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0.12380916201340225</v>
      </c>
      <c r="I292" s="4">
        <f>'1'!I292</f>
        <v>7.428549720804134E-2</v>
      </c>
      <c r="J292" s="6">
        <f>'1'!J292</f>
        <v>0.24868944202440277</v>
      </c>
      <c r="K292" s="6">
        <f>'1'!K292</f>
        <v>0.174461420565271</v>
      </c>
      <c r="L292" s="6">
        <f>'1'!L292</f>
        <v>9.9047329610721796E-2</v>
      </c>
      <c r="M292" s="6">
        <f>'1'!M292</f>
        <v>0.13846501319779891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0.12380916201340225</v>
      </c>
      <c r="S292" s="6">
        <f>'1'!S292</f>
        <v>7.428549720804134E-2</v>
      </c>
      <c r="T292" s="6">
        <f>'1'!T292</f>
        <v>0.17308126649724864</v>
      </c>
      <c r="U292" s="6">
        <f>'1'!U292</f>
        <v>0.10384875989834919</v>
      </c>
      <c r="V292" s="102">
        <f>'1'!V292</f>
        <v>287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9.9455810973742495E-2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0.12431976371717812</v>
      </c>
      <c r="I293" s="4">
        <f>'1'!I293</f>
        <v>7.4591858230306868E-2</v>
      </c>
      <c r="J293" s="6">
        <f>'1'!J293</f>
        <v>0.24707445179216714</v>
      </c>
      <c r="K293" s="6">
        <f>'1'!K293</f>
        <v>0.17332846740159299</v>
      </c>
      <c r="L293" s="6">
        <f>'1'!L293</f>
        <v>9.9455810973742495E-2</v>
      </c>
      <c r="M293" s="6">
        <f>'1'!M293</f>
        <v>0.13903605713753975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0.12431976371717812</v>
      </c>
      <c r="S293" s="6">
        <f>'1'!S293</f>
        <v>7.4591858230306868E-2</v>
      </c>
      <c r="T293" s="6">
        <f>'1'!T293</f>
        <v>0.17379507142192469</v>
      </c>
      <c r="U293" s="6">
        <f>'1'!U293</f>
        <v>0.10427704285315481</v>
      </c>
      <c r="V293" s="102">
        <f>'1'!V293</f>
        <v>287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9.9095423313956196E-2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0.12386927914244525</v>
      </c>
      <c r="I294" s="4">
        <f>'1'!I294</f>
        <v>7.4321567485467144E-2</v>
      </c>
      <c r="J294" s="6">
        <f>'1'!J294</f>
        <v>0.24561239401804472</v>
      </c>
      <c r="K294" s="6">
        <f>'1'!K294</f>
        <v>0.172302799909859</v>
      </c>
      <c r="L294" s="6">
        <f>'1'!L294</f>
        <v>9.9095423313956196E-2</v>
      </c>
      <c r="M294" s="6">
        <f>'1'!M294</f>
        <v>0.13853224666365058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0.12386927914244525</v>
      </c>
      <c r="S294" s="6">
        <f>'1'!S294</f>
        <v>7.4321567485467144E-2</v>
      </c>
      <c r="T294" s="6">
        <f>'1'!T294</f>
        <v>0.17316530832956323</v>
      </c>
      <c r="U294" s="6">
        <f>'1'!U294</f>
        <v>0.10389918499773793</v>
      </c>
      <c r="V294" s="102">
        <f>'1'!V294</f>
        <v>287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9.8089246612358197E-2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0.12261155826544774</v>
      </c>
      <c r="I295" s="4">
        <f>'1'!I295</f>
        <v>7.3566934959268651E-2</v>
      </c>
      <c r="J295" s="6">
        <f>'1'!J295</f>
        <v>0.24372924511290228</v>
      </c>
      <c r="K295" s="6">
        <f>'1'!K295</f>
        <v>0.17098172720788701</v>
      </c>
      <c r="L295" s="6">
        <f>'1'!L295</f>
        <v>9.8089246612358197E-2</v>
      </c>
      <c r="M295" s="6">
        <f>'1'!M295</f>
        <v>0.13712564367078198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0.12261155826544774</v>
      </c>
      <c r="S295" s="6">
        <f>'1'!S295</f>
        <v>7.3566934959268651E-2</v>
      </c>
      <c r="T295" s="6">
        <f>'1'!T295</f>
        <v>0.17140705458847746</v>
      </c>
      <c r="U295" s="6">
        <f>'1'!U295</f>
        <v>0.10284423275308649</v>
      </c>
      <c r="V295" s="102">
        <f>'1'!V295</f>
        <v>287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9.8205102307059602E-2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0.1227563778838245</v>
      </c>
      <c r="I296" s="4">
        <f>'1'!I296</f>
        <v>7.3653826730294705E-2</v>
      </c>
      <c r="J296" s="6">
        <f>'1'!J296</f>
        <v>0.24313652231599894</v>
      </c>
      <c r="K296" s="6">
        <f>'1'!K296</f>
        <v>0.17056591839707699</v>
      </c>
      <c r="L296" s="6">
        <f>'1'!L296</f>
        <v>9.8205102307059602E-2</v>
      </c>
      <c r="M296" s="6">
        <f>'1'!M296</f>
        <v>0.1372876062432099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0.1227563778838245</v>
      </c>
      <c r="S296" s="6">
        <f>'1'!S296</f>
        <v>7.3653826730294705E-2</v>
      </c>
      <c r="T296" s="6">
        <f>'1'!T296</f>
        <v>0.17160950780401238</v>
      </c>
      <c r="U296" s="6">
        <f>'1'!U296</f>
        <v>0.10296570468240743</v>
      </c>
      <c r="V296" s="102">
        <f>'1'!V296</f>
        <v>287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9.8124320362745807E-2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0.12265540045343226</v>
      </c>
      <c r="I297" s="4">
        <f>'1'!I297</f>
        <v>7.3593240272059351E-2</v>
      </c>
      <c r="J297" s="6">
        <f>'1'!J297</f>
        <v>0.24232183267205909</v>
      </c>
      <c r="K297" s="6">
        <f>'1'!K297</f>
        <v>0.16999439468684399</v>
      </c>
      <c r="L297" s="6">
        <f>'1'!L297</f>
        <v>9.8124320362745807E-2</v>
      </c>
      <c r="M297" s="6">
        <f>'1'!M297</f>
        <v>0.13717467565710006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0.12265540045343226</v>
      </c>
      <c r="S297" s="6">
        <f>'1'!S297</f>
        <v>7.3593240272059351E-2</v>
      </c>
      <c r="T297" s="6">
        <f>'1'!T297</f>
        <v>0.17146834457137508</v>
      </c>
      <c r="U297" s="6">
        <f>'1'!U297</f>
        <v>0.10288100674282505</v>
      </c>
      <c r="V297" s="102">
        <f>'1'!V297</f>
        <v>287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1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9.7667659926801306E-2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0.12208457490850164</v>
      </c>
      <c r="I298" s="4">
        <f>'1'!I298</f>
        <v>7.3250744945100976E-2</v>
      </c>
      <c r="J298" s="6">
        <f>'1'!J298</f>
        <v>0.24088390042566987</v>
      </c>
      <c r="K298" s="6">
        <f>'1'!K298</f>
        <v>0.16898565181324399</v>
      </c>
      <c r="L298" s="6">
        <f>'1'!L298</f>
        <v>9.7667659926801306E-2</v>
      </c>
      <c r="M298" s="6">
        <f>'1'!M298</f>
        <v>0.13653627890739989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0.12208457490850164</v>
      </c>
      <c r="S298" s="6">
        <f>'1'!S298</f>
        <v>7.3250744945100976E-2</v>
      </c>
      <c r="T298" s="6">
        <f>'1'!T298</f>
        <v>0.17067034863424985</v>
      </c>
      <c r="U298" s="6">
        <f>'1'!U298</f>
        <v>0.10240220918054992</v>
      </c>
      <c r="V298" s="102">
        <f>'1'!V298</f>
        <v>287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1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9.7682412522520898E-2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0.12210301565315113</v>
      </c>
      <c r="I299" s="4">
        <f>'1'!I299</f>
        <v>7.326180939189067E-2</v>
      </c>
      <c r="J299" s="6">
        <f>'1'!J299</f>
        <v>0.24026063139441359</v>
      </c>
      <c r="K299" s="6">
        <f>'1'!K299</f>
        <v>0.16854841410945501</v>
      </c>
      <c r="L299" s="6">
        <f>'1'!L299</f>
        <v>9.7682412522520898E-2</v>
      </c>
      <c r="M299" s="6">
        <f>'1'!M299</f>
        <v>0.13655690256650349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0.12210301565315113</v>
      </c>
      <c r="S299" s="6">
        <f>'1'!S299</f>
        <v>7.326180939189067E-2</v>
      </c>
      <c r="T299" s="6">
        <f>'1'!T299</f>
        <v>0.17069612820812935</v>
      </c>
      <c r="U299" s="6">
        <f>'1'!U299</f>
        <v>0.10241767692487762</v>
      </c>
      <c r="V299" s="102">
        <f>'1'!V299</f>
        <v>287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1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9.7037884121220302E-2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0.12129735515152537</v>
      </c>
      <c r="I300" s="4">
        <f>'1'!I300</f>
        <v>7.2778413090915234E-2</v>
      </c>
      <c r="J300" s="6">
        <f>'1'!J300</f>
        <v>0.23803738387311904</v>
      </c>
      <c r="K300" s="6">
        <f>'1'!K300</f>
        <v>0.16698875432785801</v>
      </c>
      <c r="L300" s="6">
        <f>'1'!L300</f>
        <v>9.7037884121220302E-2</v>
      </c>
      <c r="M300" s="6">
        <f>'1'!M300</f>
        <v>0.13565587238282065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0.12129735515152537</v>
      </c>
      <c r="S300" s="6">
        <f>'1'!S300</f>
        <v>7.2778413090915234E-2</v>
      </c>
      <c r="T300" s="6">
        <f>'1'!T300</f>
        <v>0.1695698404785258</v>
      </c>
      <c r="U300" s="6">
        <f>'1'!U300</f>
        <v>0.10174190428711549</v>
      </c>
      <c r="V300" s="102">
        <f>'1'!V300</f>
        <v>287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1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9.6896316014047496E-2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0.12112039501755936</v>
      </c>
      <c r="I301" s="4">
        <f>'1'!I301</f>
        <v>7.2672237010535629E-2</v>
      </c>
      <c r="J301" s="6">
        <f>'1'!J301</f>
        <v>0.2357607670513166</v>
      </c>
      <c r="K301" s="6">
        <f>'1'!K301</f>
        <v>0.16539165474220099</v>
      </c>
      <c r="L301" s="6">
        <f>'1'!L301</f>
        <v>9.6896316014047496E-2</v>
      </c>
      <c r="M301" s="6">
        <f>'1'!M301</f>
        <v>0.13545796467642301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0.12112039501755936</v>
      </c>
      <c r="S301" s="6">
        <f>'1'!S301</f>
        <v>7.2672237010535629E-2</v>
      </c>
      <c r="T301" s="6">
        <f>'1'!T301</f>
        <v>0.16932245584552877</v>
      </c>
      <c r="U301" s="6">
        <f>'1'!U301</f>
        <v>0.10159347350731726</v>
      </c>
      <c r="V301" s="102">
        <f>'1'!V301</f>
        <v>287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1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9.6820595422607597E-2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0.12102574427825949</v>
      </c>
      <c r="I302" s="4">
        <f>'1'!I302</f>
        <v>7.2615446566955705E-2</v>
      </c>
      <c r="J302" s="6">
        <f>'1'!J302</f>
        <v>0.23428049415977723</v>
      </c>
      <c r="K302" s="6">
        <f>'1'!K302</f>
        <v>0.16435320892246699</v>
      </c>
      <c r="L302" s="6">
        <f>'1'!L302</f>
        <v>9.6820595422607597E-2</v>
      </c>
      <c r="M302" s="6">
        <f>'1'!M302</f>
        <v>0.13535210970048092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0.12102574427825949</v>
      </c>
      <c r="S302" s="6">
        <f>'1'!S302</f>
        <v>7.2615446566955705E-2</v>
      </c>
      <c r="T302" s="6">
        <f>'1'!T302</f>
        <v>0.16919013712560116</v>
      </c>
      <c r="U302" s="6">
        <f>'1'!U302</f>
        <v>0.10151408227536068</v>
      </c>
      <c r="V302" s="102">
        <f>'1'!V302</f>
        <v>287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1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9.6718930490709898E-2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0.12089866311338737</v>
      </c>
      <c r="I303" s="4">
        <f>'1'!I303</f>
        <v>7.2539197868032423E-2</v>
      </c>
      <c r="J303" s="6">
        <f>'1'!J303</f>
        <v>0.23343260952245931</v>
      </c>
      <c r="K303" s="6">
        <f>'1'!K303</f>
        <v>0.16375839815326901</v>
      </c>
      <c r="L303" s="6">
        <f>'1'!L303</f>
        <v>9.6718930490709898E-2</v>
      </c>
      <c r="M303" s="6">
        <f>'1'!M303</f>
        <v>0.13520998536262857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0.12089866311338737</v>
      </c>
      <c r="S303" s="6">
        <f>'1'!S303</f>
        <v>7.2539197868032423E-2</v>
      </c>
      <c r="T303" s="6">
        <f>'1'!T303</f>
        <v>0.1690124817032857</v>
      </c>
      <c r="U303" s="6">
        <f>'1'!U303</f>
        <v>0.10140748902197143</v>
      </c>
      <c r="V303" s="102">
        <f>'1'!V303</f>
        <v>287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1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9.6586103662867406E-2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0.12073262957858426</v>
      </c>
      <c r="I304" s="4">
        <f>'1'!I304</f>
        <v>7.2439577747150555E-2</v>
      </c>
      <c r="J304" s="6">
        <f>'1'!J304</f>
        <v>0.23275717990622877</v>
      </c>
      <c r="K304" s="6">
        <f>'1'!K304</f>
        <v>0.163284568587445</v>
      </c>
      <c r="L304" s="6">
        <f>'1'!L304</f>
        <v>9.6586103662867406E-2</v>
      </c>
      <c r="M304" s="6">
        <f>'1'!M304</f>
        <v>0.13502429768641844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0.12073262957858426</v>
      </c>
      <c r="S304" s="6">
        <f>'1'!S304</f>
        <v>7.2439577747150555E-2</v>
      </c>
      <c r="T304" s="6">
        <f>'1'!T304</f>
        <v>0.16878037210802305</v>
      </c>
      <c r="U304" s="6">
        <f>'1'!U304</f>
        <v>0.10126822326481383</v>
      </c>
      <c r="V304" s="102">
        <f>'1'!V304</f>
        <v>287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1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9.6668306043254798E-2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0.1208353825540685</v>
      </c>
      <c r="I305" s="4">
        <f>'1'!I305</f>
        <v>7.2501229532441092E-2</v>
      </c>
      <c r="J305" s="6">
        <f>'1'!J305</f>
        <v>0.23234794841254158</v>
      </c>
      <c r="K305" s="6">
        <f>'1'!K305</f>
        <v>0.16299748318829199</v>
      </c>
      <c r="L305" s="6">
        <f>'1'!L305</f>
        <v>9.6668306043254798E-2</v>
      </c>
      <c r="M305" s="6">
        <f>'1'!M305</f>
        <v>0.13513921399693349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0.1208353825540685</v>
      </c>
      <c r="S305" s="6">
        <f>'1'!S305</f>
        <v>7.2501229532441092E-2</v>
      </c>
      <c r="T305" s="6">
        <f>'1'!T305</f>
        <v>0.16892401749616687</v>
      </c>
      <c r="U305" s="6">
        <f>'1'!U305</f>
        <v>0.10135441049770011</v>
      </c>
      <c r="V305" s="102">
        <f>'1'!V305</f>
        <v>287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1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9.6233057230787594E-2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0.12029132153848449</v>
      </c>
      <c r="I306" s="4">
        <f>'1'!I306</f>
        <v>7.2174792923090703E-2</v>
      </c>
      <c r="J306" s="6">
        <f>'1'!J306</f>
        <v>0.23110326302350426</v>
      </c>
      <c r="K306" s="6">
        <f>'1'!K306</f>
        <v>0.16212430747419401</v>
      </c>
      <c r="L306" s="6">
        <f>'1'!L306</f>
        <v>9.6233057230787594E-2</v>
      </c>
      <c r="M306" s="6">
        <f>'1'!M306</f>
        <v>0.13453075001512338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0.12029132153848449</v>
      </c>
      <c r="S306" s="6">
        <f>'1'!S306</f>
        <v>7.2174792923090703E-2</v>
      </c>
      <c r="T306" s="6">
        <f>'1'!T306</f>
        <v>0.16816343751890422</v>
      </c>
      <c r="U306" s="6">
        <f>'1'!U306</f>
        <v>0.10089806251134253</v>
      </c>
      <c r="V306" s="102">
        <f>'1'!V306</f>
        <v>287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1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9.6108137029748505E-2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0.12013517128718564</v>
      </c>
      <c r="I307" s="4">
        <f>'1'!I307</f>
        <v>7.2081102772311376E-2</v>
      </c>
      <c r="J307" s="6">
        <f>'1'!J307</f>
        <v>0.23032935398271787</v>
      </c>
      <c r="K307" s="6">
        <f>'1'!K307</f>
        <v>0.161581392304395</v>
      </c>
      <c r="L307" s="6">
        <f>'1'!L307</f>
        <v>9.6108137029748505E-2</v>
      </c>
      <c r="M307" s="6">
        <f>'1'!M307</f>
        <v>0.13435611555144292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0.12013517128718564</v>
      </c>
      <c r="S307" s="6">
        <f>'1'!S307</f>
        <v>7.2081102772311376E-2</v>
      </c>
      <c r="T307" s="6">
        <f>'1'!T307</f>
        <v>0.16794514443930364</v>
      </c>
      <c r="U307" s="6">
        <f>'1'!U307</f>
        <v>0.10076708666358219</v>
      </c>
      <c r="V307" s="102">
        <f>'1'!V307</f>
        <v>287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1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9.6175939476546304E-2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0.12021992434568288</v>
      </c>
      <c r="I308" s="4">
        <f>'1'!I308</f>
        <v>7.2131954607409732E-2</v>
      </c>
      <c r="J308" s="6">
        <f>'1'!J308</f>
        <v>0.2296790599256065</v>
      </c>
      <c r="K308" s="6">
        <f>'1'!K308</f>
        <v>0.16112519591718499</v>
      </c>
      <c r="L308" s="6">
        <f>'1'!L308</f>
        <v>9.6175939476546304E-2</v>
      </c>
      <c r="M308" s="6">
        <f>'1'!M308</f>
        <v>0.13445090121328357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0.12021992434568288</v>
      </c>
      <c r="S308" s="6">
        <f>'1'!S308</f>
        <v>7.2131954607409732E-2</v>
      </c>
      <c r="T308" s="6">
        <f>'1'!T308</f>
        <v>0.16806362651660445</v>
      </c>
      <c r="U308" s="6">
        <f>'1'!U308</f>
        <v>0.10083817590996268</v>
      </c>
      <c r="V308" s="102">
        <f>'1'!V308</f>
        <v>287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1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9.5570596730942203E-2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0.11946324591367775</v>
      </c>
      <c r="I309" s="4">
        <f>'1'!I309</f>
        <v>7.1677947548206652E-2</v>
      </c>
      <c r="J309" s="6">
        <f>'1'!J309</f>
        <v>0.22890484713960829</v>
      </c>
      <c r="K309" s="6">
        <f>'1'!K309</f>
        <v>0.16058206766306399</v>
      </c>
      <c r="L309" s="6">
        <f>'1'!L309</f>
        <v>9.5570596730942203E-2</v>
      </c>
      <c r="M309" s="6">
        <f>'1'!M309</f>
        <v>0.13360465132862046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0.11946324591367775</v>
      </c>
      <c r="S309" s="6">
        <f>'1'!S309</f>
        <v>7.1677947548206652E-2</v>
      </c>
      <c r="T309" s="6">
        <f>'1'!T309</f>
        <v>0.16700581416077556</v>
      </c>
      <c r="U309" s="6">
        <f>'1'!U309</f>
        <v>0.10020348849646535</v>
      </c>
      <c r="V309" s="102">
        <f>'1'!V309</f>
        <v>287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1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9.5675945943994797E-2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0.1195949324299935</v>
      </c>
      <c r="I310" s="4">
        <f>'1'!I310</f>
        <v>7.1756959457996095E-2</v>
      </c>
      <c r="J310" s="6">
        <f>'1'!J310</f>
        <v>0.22909083898484028</v>
      </c>
      <c r="K310" s="6">
        <f>'1'!K310</f>
        <v>0.160712545263032</v>
      </c>
      <c r="L310" s="6">
        <f>'1'!L310</f>
        <v>9.5675945943994797E-2</v>
      </c>
      <c r="M310" s="6">
        <f>'1'!M310</f>
        <v>0.13375192617422241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0.1195949324299935</v>
      </c>
      <c r="S310" s="6">
        <f>'1'!S310</f>
        <v>7.1756959457996095E-2</v>
      </c>
      <c r="T310" s="6">
        <f>'1'!T310</f>
        <v>0.167189907717778</v>
      </c>
      <c r="U310" s="6">
        <f>'1'!U310</f>
        <v>0.10031394463066681</v>
      </c>
      <c r="V310" s="102">
        <f>'1'!V310</f>
        <v>287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1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9.6487403451135906E-2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0.12060925431391989</v>
      </c>
      <c r="I311" s="4">
        <f>'1'!I311</f>
        <v>7.2365552588351922E-2</v>
      </c>
      <c r="J311" s="6">
        <f>'1'!J311</f>
        <v>0.22813323862563364</v>
      </c>
      <c r="K311" s="6">
        <f>'1'!K311</f>
        <v>0.16004076636626399</v>
      </c>
      <c r="L311" s="6">
        <f>'1'!L311</f>
        <v>9.6487403451135906E-2</v>
      </c>
      <c r="M311" s="6">
        <f>'1'!M311</f>
        <v>0.1348863179329638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0.12060925431391989</v>
      </c>
      <c r="S311" s="6">
        <f>'1'!S311</f>
        <v>7.2365552588351922E-2</v>
      </c>
      <c r="T311" s="6">
        <f>'1'!T311</f>
        <v>0.16860789741620474</v>
      </c>
      <c r="U311" s="6">
        <f>'1'!U311</f>
        <v>0.10116473844972285</v>
      </c>
      <c r="V311" s="102">
        <f>'1'!V311</f>
        <v>287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1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9.5950611067449496E-2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0.11993826383431187</v>
      </c>
      <c r="I312" s="4">
        <f>'1'!I312</f>
        <v>7.1962958300587118E-2</v>
      </c>
      <c r="J312" s="6">
        <f>'1'!J312</f>
        <v>0.22734014685000406</v>
      </c>
      <c r="K312" s="6">
        <f>'1'!K312</f>
        <v>0.15948439406236301</v>
      </c>
      <c r="L312" s="6">
        <f>'1'!L312</f>
        <v>9.5950611067449496E-2</v>
      </c>
      <c r="M312" s="6">
        <f>'1'!M312</f>
        <v>0.13413589927166583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0.11993826383431187</v>
      </c>
      <c r="S312" s="6">
        <f>'1'!S312</f>
        <v>7.1962958300587118E-2</v>
      </c>
      <c r="T312" s="6">
        <f>'1'!T312</f>
        <v>0.16766987408958228</v>
      </c>
      <c r="U312" s="6">
        <f>'1'!U312</f>
        <v>0.10060192445374938</v>
      </c>
      <c r="V312" s="102">
        <f>'1'!V312</f>
        <v>287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1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9.5823844823079707E-2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0.11977980602884963</v>
      </c>
      <c r="I313" s="4">
        <f>'1'!I313</f>
        <v>7.186788361730978E-2</v>
      </c>
      <c r="J313" s="6">
        <f>'1'!J313</f>
        <v>0.22638076572634647</v>
      </c>
      <c r="K313" s="6">
        <f>'1'!K313</f>
        <v>0.15881136591796599</v>
      </c>
      <c r="L313" s="6">
        <f>'1'!L313</f>
        <v>9.5823844823079707E-2</v>
      </c>
      <c r="M313" s="6">
        <f>'1'!M313</f>
        <v>0.13395868409818582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0.11977980602884963</v>
      </c>
      <c r="S313" s="6">
        <f>'1'!S313</f>
        <v>7.186788361730978E-2</v>
      </c>
      <c r="T313" s="6">
        <f>'1'!T313</f>
        <v>0.16744835512273226</v>
      </c>
      <c r="U313" s="6">
        <f>'1'!U313</f>
        <v>0.10046901307363937</v>
      </c>
      <c r="V313" s="102">
        <f>'1'!V313</f>
        <v>287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1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9.5015185207625003E-2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0.11876898150953125</v>
      </c>
      <c r="I314" s="4">
        <f>'1'!I314</f>
        <v>7.1261388905718759E-2</v>
      </c>
      <c r="J314" s="6">
        <f>'1'!J314</f>
        <v>0.22564539895058522</v>
      </c>
      <c r="K314" s="6">
        <f>'1'!K314</f>
        <v>0.15829548904240801</v>
      </c>
      <c r="L314" s="6">
        <f>'1'!L314</f>
        <v>9.5015185207625003E-2</v>
      </c>
      <c r="M314" s="6">
        <f>'1'!M314</f>
        <v>0.13282820370293907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0.11876898150953125</v>
      </c>
      <c r="S314" s="6">
        <f>'1'!S314</f>
        <v>7.1261388905718759E-2</v>
      </c>
      <c r="T314" s="6">
        <f>'1'!T314</f>
        <v>0.16603525462867386</v>
      </c>
      <c r="U314" s="6">
        <f>'1'!U314</f>
        <v>9.9621152777204305E-2</v>
      </c>
      <c r="V314" s="102">
        <f>'1'!V314</f>
        <v>287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1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9.45603619721333E-2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0.11820045246516662</v>
      </c>
      <c r="I315" s="4">
        <f>'1'!I315</f>
        <v>7.0920271479099975E-2</v>
      </c>
      <c r="J315" s="6">
        <f>'1'!J315</f>
        <v>0.22428181156701271</v>
      </c>
      <c r="K315" s="6">
        <f>'1'!K315</f>
        <v>0.15733890081708399</v>
      </c>
      <c r="L315" s="6">
        <f>'1'!L315</f>
        <v>9.45603619721333E-2</v>
      </c>
      <c r="M315" s="6">
        <f>'1'!M315</f>
        <v>0.13219237530097672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0.11820045246516662</v>
      </c>
      <c r="S315" s="6">
        <f>'1'!S315</f>
        <v>7.0920271479099975E-2</v>
      </c>
      <c r="T315" s="6">
        <f>'1'!T315</f>
        <v>0.1652404691262209</v>
      </c>
      <c r="U315" s="6">
        <f>'1'!U315</f>
        <v>9.9144281475732537E-2</v>
      </c>
      <c r="V315" s="102">
        <f>'1'!V315</f>
        <v>287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1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9.51208624742758E-2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0.11890107809284475</v>
      </c>
      <c r="I316" s="4">
        <f>'1'!I316</f>
        <v>7.1340646855706846E-2</v>
      </c>
      <c r="J316" s="6">
        <f>'1'!J316</f>
        <v>0.22434140733171737</v>
      </c>
      <c r="K316" s="6">
        <f>'1'!K316</f>
        <v>0.157380708630417</v>
      </c>
      <c r="L316" s="6">
        <f>'1'!L316</f>
        <v>9.51208624742758E-2</v>
      </c>
      <c r="M316" s="6">
        <f>'1'!M316</f>
        <v>0.13297593715702632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0.11890107809284475</v>
      </c>
      <c r="S316" s="6">
        <f>'1'!S316</f>
        <v>7.1340646855706846E-2</v>
      </c>
      <c r="T316" s="6">
        <f>'1'!T316</f>
        <v>0.16621992144628289</v>
      </c>
      <c r="U316" s="6">
        <f>'1'!U316</f>
        <v>9.9731952867769744E-2</v>
      </c>
      <c r="V316" s="102">
        <f>'1'!V316</f>
        <v>287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1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9.5156674610018199E-2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0.11894584326252275</v>
      </c>
      <c r="I317" s="6">
        <f>'1'!I317</f>
        <v>7.1367505957513649E-2</v>
      </c>
      <c r="J317" s="6">
        <f>'1'!J317</f>
        <v>0.22449844888337855</v>
      </c>
      <c r="K317" s="6">
        <f>'1'!K317</f>
        <v>0.157490876926938</v>
      </c>
      <c r="L317" s="6">
        <f>'1'!L317</f>
        <v>9.5156674610018199E-2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9.4815674810720299E-2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0.11851959351340037</v>
      </c>
      <c r="I318" s="6">
        <f>'1'!I318</f>
        <v>7.1111756108040228E-2</v>
      </c>
      <c r="J318" s="6">
        <f>'1'!J318</f>
        <v>0.22316254852409725</v>
      </c>
      <c r="K318" s="6">
        <f>'1'!K318</f>
        <v>0.156553711792316</v>
      </c>
      <c r="L318" s="6">
        <f>'1'!L318</f>
        <v>9.4815674810720299E-2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9.4395001677797102E-2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0.11799375209724638</v>
      </c>
      <c r="I319" s="6">
        <f>'1'!I319</f>
        <v>7.079625125834782E-2</v>
      </c>
      <c r="J319" s="6">
        <f>'1'!J319</f>
        <v>0.22281510365171489</v>
      </c>
      <c r="K319" s="6">
        <f>'1'!K319</f>
        <v>0.15630997114329401</v>
      </c>
      <c r="L319" s="6">
        <f>'1'!L319</f>
        <v>9.4395001677797102E-2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9.3990759363097906E-2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0.11748844920387239</v>
      </c>
      <c r="I320" s="6">
        <f>'1'!I320</f>
        <v>7.0493069522323426E-2</v>
      </c>
      <c r="J320" s="6">
        <f>'1'!J320</f>
        <v>0.22201418775814383</v>
      </c>
      <c r="K320" s="6">
        <f>'1'!K320</f>
        <v>0.15574811003890501</v>
      </c>
      <c r="L320" s="6">
        <f>'1'!L320</f>
        <v>9.3990759363097906E-2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9.3429294979337399E-2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0.11678661872417175</v>
      </c>
      <c r="I321" s="6">
        <f>'1'!I321</f>
        <v>7.0071971234503053E-2</v>
      </c>
      <c r="J321" s="6">
        <f>'1'!J321</f>
        <v>0.22178176033237493</v>
      </c>
      <c r="K321" s="6">
        <f>'1'!K321</f>
        <v>0.15558505680050499</v>
      </c>
      <c r="L321" s="6">
        <f>'1'!L321</f>
        <v>9.3429294979337399E-2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9.3354847920275805E-2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0.11669355990034476</v>
      </c>
      <c r="I322" s="6">
        <f>'1'!I322</f>
        <v>7.001613594020685E-2</v>
      </c>
      <c r="J322" s="6">
        <f>'1'!J322</f>
        <v>0.22173199663437573</v>
      </c>
      <c r="K322" s="6">
        <f>'1'!K322</f>
        <v>0.15555014641036199</v>
      </c>
      <c r="L322" s="6">
        <f>'1'!L322</f>
        <v>9.3354847920275805E-2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9.3735716417698497E-2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0.11716964552212313</v>
      </c>
      <c r="I323" s="6">
        <f>'1'!I323</f>
        <v>7.030178731327387E-2</v>
      </c>
      <c r="J323" s="6">
        <f>'1'!J323</f>
        <v>0.22153166394128038</v>
      </c>
      <c r="K323" s="6">
        <f>'1'!K323</f>
        <v>0.15540960837248399</v>
      </c>
      <c r="L323" s="6">
        <f>'1'!L323</f>
        <v>9.3735716417698497E-2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9.3382657668092103E-2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0.11672832208511513</v>
      </c>
      <c r="I324" s="6">
        <f>'1'!I324</f>
        <v>7.0036993251069074E-2</v>
      </c>
      <c r="J324" s="6">
        <f>'1'!J324</f>
        <v>0.22101470168548065</v>
      </c>
      <c r="K324" s="6">
        <f>'1'!K324</f>
        <v>0.15504694734115401</v>
      </c>
      <c r="L324" s="6">
        <f>'1'!L324</f>
        <v>9.3382657668092103E-2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9.3414568509023299E-2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0.11676821063627912</v>
      </c>
      <c r="I325" s="6">
        <f>'1'!I325</f>
        <v>7.0060926381767474E-2</v>
      </c>
      <c r="J325" s="6">
        <f>'1'!J325</f>
        <v>0.22116003589203179</v>
      </c>
      <c r="K325" s="6">
        <f>'1'!K325</f>
        <v>0.15514890266312201</v>
      </c>
      <c r="L325" s="6">
        <f>'1'!L325</f>
        <v>9.3414568509023299E-2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9.38352369200154E-2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0.11729404615001925</v>
      </c>
      <c r="I326" s="6">
        <f>'1'!I326</f>
        <v>7.0376427690011553E-2</v>
      </c>
      <c r="J326" s="6">
        <f>'1'!J326</f>
        <v>0.22220019891281476</v>
      </c>
      <c r="K326" s="6">
        <f>'1'!K326</f>
        <v>0.155878601184893</v>
      </c>
      <c r="L326" s="6">
        <f>'1'!L326</f>
        <v>9.38352369200154E-2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9.3624129645957899E-2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0.11703016205744737</v>
      </c>
      <c r="I327" s="6">
        <f>'1'!I327</f>
        <v>7.0218097234468424E-2</v>
      </c>
      <c r="J327" s="6">
        <f>'1'!J327</f>
        <v>0.22208206543424053</v>
      </c>
      <c r="K327" s="6">
        <f>'1'!K327</f>
        <v>0.15579572780546599</v>
      </c>
      <c r="L327" s="6">
        <f>'1'!L327</f>
        <v>9.3624129645957899E-2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9.3299286165259204E-2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0.116624107706574</v>
      </c>
      <c r="I328" s="6">
        <f>'1'!I328</f>
        <v>6.997446462394441E-2</v>
      </c>
      <c r="J328" s="6">
        <f>'1'!J328</f>
        <v>0.22150008510826874</v>
      </c>
      <c r="K328" s="6">
        <f>'1'!K328</f>
        <v>0.155387455087559</v>
      </c>
      <c r="L328" s="6">
        <f>'1'!L328</f>
        <v>9.3299286165259204E-2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9.3430251496435301E-2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0.11678781437054413</v>
      </c>
      <c r="I329" s="6">
        <f>'1'!I329</f>
        <v>7.0072688622326476E-2</v>
      </c>
      <c r="J329" s="6">
        <f>'1'!J329</f>
        <v>0.22128941778162325</v>
      </c>
      <c r="K329" s="6">
        <f>'1'!K329</f>
        <v>0.155239667064175</v>
      </c>
      <c r="L329" s="6">
        <f>'1'!L329</f>
        <v>9.3430251496435301E-2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9.3311320165271799E-2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0.11663915020658974</v>
      </c>
      <c r="I330" s="6">
        <f>'1'!I330</f>
        <v>6.9983490123953856E-2</v>
      </c>
      <c r="J330" s="6">
        <f>'1'!J330</f>
        <v>0.22058020371084147</v>
      </c>
      <c r="K330" s="6">
        <f>'1'!K330</f>
        <v>0.15474213691868</v>
      </c>
      <c r="L330" s="6">
        <f>'1'!L330</f>
        <v>9.3311320165271799E-2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9.3166187277318901E-2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0.11645773409664863</v>
      </c>
      <c r="I331" s="6">
        <f>'1'!I331</f>
        <v>6.9874640457989176E-2</v>
      </c>
      <c r="J331" s="6">
        <f>'1'!J331</f>
        <v>0.22111379181045213</v>
      </c>
      <c r="K331" s="6">
        <f>'1'!K331</f>
        <v>0.15511646136565699</v>
      </c>
      <c r="L331" s="6">
        <f>'1'!L331</f>
        <v>9.3166187277318901E-2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9.2562449240189401E-2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0.11570306155023675</v>
      </c>
      <c r="I332" s="6">
        <f>'1'!I332</f>
        <v>6.9421836930142047E-2</v>
      </c>
      <c r="J332" s="6">
        <f>'1'!J332</f>
        <v>0.22158771644701408</v>
      </c>
      <c r="K332" s="6">
        <f>'1'!K332</f>
        <v>0.15544893050733999</v>
      </c>
      <c r="L332" s="6">
        <f>'1'!L332</f>
        <v>9.2562449240189401E-2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9.1842764623303805E-2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0.11480345577912976</v>
      </c>
      <c r="I333" s="6">
        <f>'1'!I333</f>
        <v>6.888207346747785E-2</v>
      </c>
      <c r="J333" s="6">
        <f>'1'!J333</f>
        <v>0.22203082563680496</v>
      </c>
      <c r="K333" s="6">
        <f>'1'!K333</f>
        <v>0.15575978189727899</v>
      </c>
      <c r="L333" s="6">
        <f>'1'!L333</f>
        <v>9.1842764623303805E-2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9.2059067317608503E-2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0.11507383414701063</v>
      </c>
      <c r="I334" s="6">
        <f>'1'!I334</f>
        <v>6.9044300488206381E-2</v>
      </c>
      <c r="J334" s="6">
        <f>'1'!J334</f>
        <v>0.22283645798173624</v>
      </c>
      <c r="K334" s="6">
        <f>'1'!K334</f>
        <v>0.15632495170185901</v>
      </c>
      <c r="L334" s="6">
        <f>'1'!L334</f>
        <v>9.2059067317608503E-2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9.2543728658506297E-2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0.11567966082313287</v>
      </c>
      <c r="I335" s="6">
        <f>'1'!I335</f>
        <v>6.9407796493879723E-2</v>
      </c>
      <c r="J335" s="6">
        <f>'1'!J335</f>
        <v>0.22236309900071524</v>
      </c>
      <c r="K335" s="6">
        <f>'1'!K335</f>
        <v>0.15599287938067799</v>
      </c>
      <c r="L335" s="6">
        <f>'1'!L335</f>
        <v>9.2543728658506297E-2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9.2702296075409293E-2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0.11587787009426162</v>
      </c>
      <c r="I336" s="6">
        <f>'1'!I336</f>
        <v>6.9526722056556967E-2</v>
      </c>
      <c r="J336" s="6">
        <f>'1'!J336</f>
        <v>0.22026220944977007</v>
      </c>
      <c r="K336" s="6">
        <f>'1'!K336</f>
        <v>0.15451905655762199</v>
      </c>
      <c r="L336" s="6">
        <f>'1'!L336</f>
        <v>9.2702296075409293E-2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9.2349523466118896E-2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0.11543690433264862</v>
      </c>
      <c r="I337" s="6">
        <f>'1'!I337</f>
        <v>6.9262142599589169E-2</v>
      </c>
      <c r="J337" s="6">
        <f>'1'!J337</f>
        <v>0.21964206433708292</v>
      </c>
      <c r="K337" s="6">
        <f>'1'!K337</f>
        <v>0.154084010355277</v>
      </c>
      <c r="L337" s="6">
        <f>'1'!L337</f>
        <v>9.2349523466118896E-2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9.2009436915886506E-2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0.11501179614485812</v>
      </c>
      <c r="I338" s="6">
        <f>'1'!I338</f>
        <v>6.9007077686914886E-2</v>
      </c>
      <c r="J338" s="6">
        <f>'1'!J338</f>
        <v>0.22031207229155675</v>
      </c>
      <c r="K338" s="6">
        <f>'1'!K338</f>
        <v>0.154554036499435</v>
      </c>
      <c r="L338" s="6">
        <f>'1'!L338</f>
        <v>9.2009436915886506E-2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9.2232347478087395E-2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0.11529043434760924</v>
      </c>
      <c r="I339" s="6">
        <f>'1'!I339</f>
        <v>6.9174260608565546E-2</v>
      </c>
      <c r="J339" s="6">
        <f>'1'!J339</f>
        <v>0.22101628574677887</v>
      </c>
      <c r="K339" s="6">
        <f>'1'!K339</f>
        <v>0.155048058596952</v>
      </c>
      <c r="L339" s="6">
        <f>'1'!L339</f>
        <v>9.2232347478087395E-2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9.1645693500923803E-2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0.11455711687615475</v>
      </c>
      <c r="I340" s="6">
        <f>'1'!I340</f>
        <v>6.8734270125692859E-2</v>
      </c>
      <c r="J340" s="6">
        <f>'1'!J340</f>
        <v>0.22157929947000768</v>
      </c>
      <c r="K340" s="6">
        <f>'1'!K340</f>
        <v>0.15544302580244601</v>
      </c>
      <c r="L340" s="6">
        <f>'1'!L340</f>
        <v>9.1645693500923803E-2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9.1697652752601597E-2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0.114622065940752</v>
      </c>
      <c r="I341" s="6">
        <f>'1'!I341</f>
        <v>6.8773239564451194E-2</v>
      </c>
      <c r="J341" s="6">
        <f>'1'!J341</f>
        <v>0.22192811616178137</v>
      </c>
      <c r="K341" s="6">
        <f>'1'!K341</f>
        <v>0.15568772881463799</v>
      </c>
      <c r="L341" s="6">
        <f>'1'!L341</f>
        <v>9.1697652752601597E-2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9.2010379191671501E-2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0.11501297398958937</v>
      </c>
      <c r="I342" s="6">
        <f>'1'!I342</f>
        <v>6.9007784393753629E-2</v>
      </c>
      <c r="J342" s="6">
        <f>'1'!J342</f>
        <v>0.22069380379739775</v>
      </c>
      <c r="K342" s="6">
        <f>'1'!K342</f>
        <v>0.154821830018297</v>
      </c>
      <c r="L342" s="6">
        <f>'1'!L342</f>
        <v>9.2010379191671501E-2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9.1555203219986794E-2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0.11444400402498349</v>
      </c>
      <c r="I343" s="6">
        <f>'1'!I343</f>
        <v>6.8666402414990099E-2</v>
      </c>
      <c r="J343" s="6">
        <f>'1'!J343</f>
        <v>0.22022620238526816</v>
      </c>
      <c r="K343" s="6">
        <f>'1'!K343</f>
        <v>0.15449379676544001</v>
      </c>
      <c r="L343" s="6">
        <f>'1'!L343</f>
        <v>9.1555203219986794E-2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9.1311059387365695E-2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0.11413882423420713</v>
      </c>
      <c r="I344" s="6">
        <f>'1'!I344</f>
        <v>6.8483294540524264E-2</v>
      </c>
      <c r="J344" s="6">
        <f>'1'!J344</f>
        <v>0.22073860364298195</v>
      </c>
      <c r="K344" s="6">
        <f>'1'!K344</f>
        <v>0.154853258150662</v>
      </c>
      <c r="L344" s="6">
        <f>'1'!L344</f>
        <v>9.1311059387365695E-2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9.1115456476326601E-2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0.11389432059540824</v>
      </c>
      <c r="I345" s="6">
        <f>'1'!I345</f>
        <v>6.8336592357244957E-2</v>
      </c>
      <c r="J345" s="6">
        <f>'1'!J345</f>
        <v>0.22143559019871698</v>
      </c>
      <c r="K345" s="6">
        <f>'1'!K345</f>
        <v>0.15534221041030999</v>
      </c>
      <c r="L345" s="6">
        <f>'1'!L345</f>
        <v>9.1115456476326601E-2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9.1052383520232594E-2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0.11381547940029074</v>
      </c>
      <c r="I346" s="6">
        <f>'1'!I346</f>
        <v>6.8289287640174445E-2</v>
      </c>
      <c r="J346" s="6">
        <f>'1'!J346</f>
        <v>0.22227880554956048</v>
      </c>
      <c r="K346" s="6">
        <f>'1'!K346</f>
        <v>0.15593374556657999</v>
      </c>
      <c r="L346" s="6">
        <f>'1'!L346</f>
        <v>9.1052383520232594E-2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9.0802662929939604E-2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0.1135033286624245</v>
      </c>
      <c r="I347" s="6">
        <f>'1'!I347</f>
        <v>6.8101997197454703E-2</v>
      </c>
      <c r="J347" s="6">
        <f>'1'!J347</f>
        <v>0.22173211321903688</v>
      </c>
      <c r="K347" s="6">
        <f>'1'!K347</f>
        <v>0.15555022819721001</v>
      </c>
      <c r="L347" s="6">
        <f>'1'!L347</f>
        <v>9.0802662929939604E-2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9.0674796361866497E-2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0.11334349545233312</v>
      </c>
      <c r="I348" s="6">
        <f>'1'!I348</f>
        <v>6.8006097271399876E-2</v>
      </c>
      <c r="J348" s="6">
        <f>'1'!J348</f>
        <v>0.22094897792743254</v>
      </c>
      <c r="K348" s="6">
        <f>'1'!K348</f>
        <v>0.15500084059813901</v>
      </c>
      <c r="L348" s="6">
        <f>'1'!L348</f>
        <v>9.0674796361866497E-2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9.0300320406537196E-2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0.11287540050817149</v>
      </c>
      <c r="I349" s="6">
        <f>'1'!I349</f>
        <v>6.7725240304902901E-2</v>
      </c>
      <c r="J349" s="6">
        <f>'1'!J349</f>
        <v>0.22057932561740151</v>
      </c>
      <c r="K349" s="6">
        <f>'1'!K349</f>
        <v>0.15474152091573401</v>
      </c>
      <c r="L349" s="6">
        <f>'1'!L349</f>
        <v>9.0300320406537196E-2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9.03424966179385E-2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0.11292812077242312</v>
      </c>
      <c r="I350" s="6">
        <f>'1'!I350</f>
        <v>6.7756872463453882E-2</v>
      </c>
      <c r="J350" s="6">
        <f>'1'!J350</f>
        <v>0.21986133537004962</v>
      </c>
      <c r="K350" s="6">
        <f>'1'!K350</f>
        <v>0.154237834078507</v>
      </c>
      <c r="L350" s="6">
        <f>'1'!L350</f>
        <v>9.03424966179385E-2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9.0022393499419498E-2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0.11252799187427437</v>
      </c>
      <c r="I351" s="6">
        <f>'1'!I351</f>
        <v>6.7516795124564627E-2</v>
      </c>
      <c r="J351" s="6">
        <f>'1'!J351</f>
        <v>0.220650291485775</v>
      </c>
      <c r="K351" s="6">
        <f>'1'!K351</f>
        <v>0.15479130512091499</v>
      </c>
      <c r="L351" s="6">
        <f>'1'!L351</f>
        <v>9.0022393499419498E-2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8.9875192263347503E-2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0.11234399032918438</v>
      </c>
      <c r="I352" s="6">
        <f>'1'!I352</f>
        <v>6.7406394197510627E-2</v>
      </c>
      <c r="J352" s="6">
        <f>'1'!J352</f>
        <v>0.22184784424882734</v>
      </c>
      <c r="K352" s="6">
        <f>'1'!K352</f>
        <v>0.15563141620300699</v>
      </c>
      <c r="L352" s="6">
        <f>'1'!L352</f>
        <v>8.9875192263347503E-2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8.9837321331052794E-2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0.112296651663816</v>
      </c>
      <c r="I353" s="6">
        <f>'1'!I353</f>
        <v>6.7377990998289589E-2</v>
      </c>
      <c r="J353" s="6">
        <f>'1'!J353</f>
        <v>0.22149096432025636</v>
      </c>
      <c r="K353" s="6">
        <f>'1'!K353</f>
        <v>0.155381056642895</v>
      </c>
      <c r="L353" s="6">
        <f>'1'!L353</f>
        <v>8.9837321331052794E-2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9.0295482019071505E-2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0.11286935252383938</v>
      </c>
      <c r="I354" s="6">
        <f>'1'!I354</f>
        <v>6.7721611514303628E-2</v>
      </c>
      <c r="J354" s="6">
        <f>'1'!J354</f>
        <v>0.22088664054058549</v>
      </c>
      <c r="K354" s="6">
        <f>'1'!K354</f>
        <v>0.154957109473186</v>
      </c>
      <c r="L354" s="6">
        <f>'1'!L354</f>
        <v>9.0295482019071505E-2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9.0652317791659803E-2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0.11331539723957476</v>
      </c>
      <c r="I355" s="6">
        <f>'1'!I355</f>
        <v>6.7989238343744846E-2</v>
      </c>
      <c r="J355" s="6">
        <f>'1'!J355</f>
        <v>0.21996856365768944</v>
      </c>
      <c r="K355" s="6">
        <f>'1'!K355</f>
        <v>0.15431305721316901</v>
      </c>
      <c r="L355" s="6">
        <f>'1'!L355</f>
        <v>9.0652317791659803E-2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9.0138193908444894E-2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0.11267274238555612</v>
      </c>
      <c r="I356" s="6">
        <f>'1'!I356</f>
        <v>6.7603645431333667E-2</v>
      </c>
      <c r="J356" s="6">
        <f>'1'!J356</f>
        <v>0.22079177108329479</v>
      </c>
      <c r="K356" s="6">
        <f>'1'!K356</f>
        <v>0.15489055634510601</v>
      </c>
      <c r="L356" s="6">
        <f>'1'!L356</f>
        <v>9.0138193908444894E-2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8.9922357834394298E-2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0.11240294729299287</v>
      </c>
      <c r="I357" s="6">
        <f>'1'!I357</f>
        <v>6.7441768375795727E-2</v>
      </c>
      <c r="J357" s="6">
        <f>'1'!J357</f>
        <v>0.22149629592370806</v>
      </c>
      <c r="K357" s="6">
        <f>'1'!K357</f>
        <v>0.15538479688656801</v>
      </c>
      <c r="L357" s="6">
        <f>'1'!L357</f>
        <v>8.9922357834394298E-2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8.9807871366662004E-2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0.11225983920832751</v>
      </c>
      <c r="I358" s="6">
        <f>'1'!I358</f>
        <v>6.7355903524996499E-2</v>
      </c>
      <c r="J358" s="6">
        <f>'1'!J358</f>
        <v>0.2216046661228257</v>
      </c>
      <c r="K358" s="6">
        <f>'1'!K358</f>
        <v>0.155460821098658</v>
      </c>
      <c r="L358" s="6">
        <f>'1'!L358</f>
        <v>8.9807871366662004E-2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8.9855442671362307E-2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0.11231930333920288</v>
      </c>
      <c r="I359" s="6">
        <f>'1'!I359</f>
        <v>6.739158200352173E-2</v>
      </c>
      <c r="J359" s="6">
        <f>'1'!J359</f>
        <v>0.22122738102582459</v>
      </c>
      <c r="K359" s="6">
        <f>'1'!K359</f>
        <v>0.155196146838886</v>
      </c>
      <c r="L359" s="6">
        <f>'1'!L359</f>
        <v>8.9855442671362307E-2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8.9852505687748996E-2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0.11231563210968624</v>
      </c>
      <c r="I360" s="6">
        <f>'1'!I360</f>
        <v>6.7389379265811747E-2</v>
      </c>
      <c r="J360" s="6">
        <f>'1'!J360</f>
        <v>0.2213603751219399</v>
      </c>
      <c r="K360" s="6">
        <f>'1'!K360</f>
        <v>0.155289445286726</v>
      </c>
      <c r="L360" s="6">
        <f>'1'!L360</f>
        <v>8.9852505687748996E-2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8.9324874439809104E-2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0.11165609304976137</v>
      </c>
      <c r="I361" s="6">
        <f>'1'!I361</f>
        <v>6.6993655829856835E-2</v>
      </c>
      <c r="J361" s="6">
        <f>'1'!J361</f>
        <v>0.22243808516387523</v>
      </c>
      <c r="K361" s="6">
        <f>'1'!K361</f>
        <v>0.156045483916042</v>
      </c>
      <c r="L361" s="6">
        <f>'1'!L361</f>
        <v>8.9324874439809104E-2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8.8496067313555707E-2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0.11062008414194463</v>
      </c>
      <c r="I362" s="6">
        <f>'1'!I362</f>
        <v>6.6372050485166784E-2</v>
      </c>
      <c r="J362" s="6">
        <f>'1'!J362</f>
        <v>0.22213115441212503</v>
      </c>
      <c r="K362" s="6">
        <f>'1'!K362</f>
        <v>0.15583016486377499</v>
      </c>
      <c r="L362" s="6">
        <f>'1'!L362</f>
        <v>8.8496067313555707E-2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8.8389164281835103E-2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0.11048645535229387</v>
      </c>
      <c r="I363" s="6">
        <f>'1'!I363</f>
        <v>6.6291873211376334E-2</v>
      </c>
      <c r="J363" s="6">
        <f>'1'!J363</f>
        <v>0.22180089522661847</v>
      </c>
      <c r="K363" s="6">
        <f>'1'!K363</f>
        <v>0.155598480373315</v>
      </c>
      <c r="L363" s="6">
        <f>'1'!L363</f>
        <v>8.8389164281835103E-2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8.8679479182871807E-2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0.11084934897858975</v>
      </c>
      <c r="I364" s="6">
        <f>'1'!I364</f>
        <v>6.6509609387153862E-2</v>
      </c>
      <c r="J364" s="6">
        <f>'1'!J364</f>
        <v>0.22192644644815485</v>
      </c>
      <c r="K364" s="6">
        <f>'1'!K364</f>
        <v>0.15568655747174201</v>
      </c>
      <c r="L364" s="6">
        <f>'1'!L364</f>
        <v>8.8679479182871807E-2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8.8914317674777199E-2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0.1111428970934715</v>
      </c>
      <c r="I365" s="6">
        <f>'1'!I365</f>
        <v>6.6685738256082899E-2</v>
      </c>
      <c r="J365" s="6">
        <f>'1'!J365</f>
        <v>0.2215858881048785</v>
      </c>
      <c r="K365" s="6">
        <f>'1'!K365</f>
        <v>0.15544764788286</v>
      </c>
      <c r="L365" s="6">
        <f>'1'!L365</f>
        <v>8.8914317674777199E-2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8.8901968385209904E-2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0.11112746048151238</v>
      </c>
      <c r="I366" s="6">
        <f>'1'!I366</f>
        <v>6.6676476288907424E-2</v>
      </c>
      <c r="J366" s="6">
        <f>'1'!J366</f>
        <v>0.22149795570901193</v>
      </c>
      <c r="K366" s="6">
        <f>'1'!K366</f>
        <v>0.15538596126451501</v>
      </c>
      <c r="L366" s="6">
        <f>'1'!L366</f>
        <v>8.8901968385209904E-2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8.8768633270251196E-2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0.11096079158781399</v>
      </c>
      <c r="I367" s="6">
        <f>'1'!I367</f>
        <v>6.6576474952688397E-2</v>
      </c>
      <c r="J367" s="6">
        <f>'1'!J367</f>
        <v>0.22132660922854308</v>
      </c>
      <c r="K367" s="6">
        <f>'1'!K367</f>
        <v>0.155265757728136</v>
      </c>
      <c r="L367" s="6">
        <f>'1'!L367</f>
        <v>8.8768633270251196E-2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8.8840089661190294E-2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0.11105011207648786</v>
      </c>
      <c r="I368" s="6">
        <f>'1'!I368</f>
        <v>6.6630067245892724E-2</v>
      </c>
      <c r="J368" s="6">
        <f>'1'!J368</f>
        <v>0.21993935178358043</v>
      </c>
      <c r="K368" s="6">
        <f>'1'!K368</f>
        <v>0.154292564404898</v>
      </c>
      <c r="L368" s="6">
        <f>'1'!L368</f>
        <v>8.8840089661190294E-2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8.8269071708898902E-2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0.11033633963612363</v>
      </c>
      <c r="I369" s="6">
        <f>'1'!I369</f>
        <v>6.6201803781674173E-2</v>
      </c>
      <c r="J369" s="6">
        <f>'1'!J369</f>
        <v>0.22005305645848092</v>
      </c>
      <c r="K369" s="6">
        <f>'1'!K369</f>
        <v>0.15437233087566801</v>
      </c>
      <c r="L369" s="6">
        <f>'1'!L369</f>
        <v>8.8269071708898902E-2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8.83685938752376E-2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0.110460742344047</v>
      </c>
      <c r="I370" s="6">
        <f>'1'!I370</f>
        <v>6.62764454064282E-2</v>
      </c>
      <c r="J370" s="6">
        <f>'1'!J370</f>
        <v>0.22049665848742711</v>
      </c>
      <c r="K370" s="6">
        <f>'1'!K370</f>
        <v>0.15468352800372301</v>
      </c>
      <c r="L370" s="6">
        <f>'1'!L370</f>
        <v>8.83685938752376E-2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8.8251709960014399E-2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0.110314637450018</v>
      </c>
      <c r="I371" s="6">
        <f>'1'!I371</f>
        <v>6.6188782470010796E-2</v>
      </c>
      <c r="J371" s="6">
        <f>'1'!J371</f>
        <v>0.22049568092490324</v>
      </c>
      <c r="K371" s="6">
        <f>'1'!K371</f>
        <v>0.154682842220904</v>
      </c>
      <c r="L371" s="6">
        <f>'1'!L371</f>
        <v>8.8251709960014399E-2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8.7892671325115704E-2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0.10986583915639463</v>
      </c>
      <c r="I372" s="6">
        <f>'1'!I372</f>
        <v>6.5919503493836781E-2</v>
      </c>
      <c r="J372" s="6">
        <f>'1'!J372</f>
        <v>0.22076906801033103</v>
      </c>
      <c r="K372" s="6">
        <f>'1'!K372</f>
        <v>0.15487462961203599</v>
      </c>
      <c r="L372" s="6">
        <f>'1'!L372</f>
        <v>8.7892671325115704E-2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8.7577351153903804E-2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0.10947168894237976</v>
      </c>
      <c r="I373" s="6">
        <f>'1'!I373</f>
        <v>6.5683013365427853E-2</v>
      </c>
      <c r="J373" s="6">
        <f>'1'!J373</f>
        <v>0.22165448580095259</v>
      </c>
      <c r="K373" s="6">
        <f>'1'!K373</f>
        <v>0.155495770760161</v>
      </c>
      <c r="L373" s="6">
        <f>'1'!L373</f>
        <v>8.7577351153903804E-2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8.7376954235403606E-2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0.1092211927942545</v>
      </c>
      <c r="I374" s="6">
        <f>'1'!I374</f>
        <v>6.5532715676552708E-2</v>
      </c>
      <c r="J374" s="6">
        <f>'1'!J374</f>
        <v>0.22074625281730245</v>
      </c>
      <c r="K374" s="6">
        <f>'1'!K374</f>
        <v>0.15485862422413599</v>
      </c>
      <c r="L374" s="6">
        <f>'1'!L374</f>
        <v>8.7376954235403606E-2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8.7359997870634698E-2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0.10919999733829337</v>
      </c>
      <c r="I375" s="6">
        <f>'1'!I375</f>
        <v>6.5519998402976024E-2</v>
      </c>
      <c r="J375" s="6">
        <f>'1'!J375</f>
        <v>0.21913348776760946</v>
      </c>
      <c r="K375" s="6">
        <f>'1'!K375</f>
        <v>0.153727232077702</v>
      </c>
      <c r="L375" s="6">
        <f>'1'!L375</f>
        <v>8.7359997870634698E-2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8.7180796195698601E-2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0.10897599524462326</v>
      </c>
      <c r="I376" s="6">
        <f>'1'!I376</f>
        <v>6.5385597146773944E-2</v>
      </c>
      <c r="J376" s="6">
        <f>'1'!J376</f>
        <v>0.21837134189760551</v>
      </c>
      <c r="K376" s="6">
        <f>'1'!K376</f>
        <v>0.153192569045462</v>
      </c>
      <c r="L376" s="6">
        <f>'1'!L376</f>
        <v>8.7180796195698601E-2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8.6603463750806103E-2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0.10825432968850762</v>
      </c>
      <c r="I377" s="6">
        <f>'1'!I377</f>
        <v>6.4952597813104584E-2</v>
      </c>
      <c r="J377" s="6">
        <f>'1'!J377</f>
        <v>0.21800017012550701</v>
      </c>
      <c r="K377" s="6">
        <f>'1'!K377</f>
        <v>0.15293218342511999</v>
      </c>
      <c r="L377" s="6">
        <f>'1'!L377</f>
        <v>8.6603463750806103E-2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8.7059097403426794E-2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0.10882387175428349</v>
      </c>
      <c r="I378" s="6">
        <f>'1'!I378</f>
        <v>6.5294323052570102E-2</v>
      </c>
      <c r="J378" s="6">
        <f>'1'!J378</f>
        <v>0.21852488565209754</v>
      </c>
      <c r="K378" s="6">
        <f>'1'!K378</f>
        <v>0.15330028355601599</v>
      </c>
      <c r="L378" s="6">
        <f>'1'!L378</f>
        <v>8.7059097403426794E-2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8.7493632879160593E-2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0.10936704109895073</v>
      </c>
      <c r="I379" s="6">
        <f>'1'!I379</f>
        <v>6.5620224659370452E-2</v>
      </c>
      <c r="J379" s="6">
        <f>'1'!J379</f>
        <v>0.21896488892513652</v>
      </c>
      <c r="K379" s="6">
        <f>'1'!K379</f>
        <v>0.15360895607320399</v>
      </c>
      <c r="L379" s="6">
        <f>'1'!L379</f>
        <v>8.7493632879160593E-2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8.6911138822084094E-2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0.10863892352760512</v>
      </c>
      <c r="I380" s="6">
        <f>'1'!I380</f>
        <v>6.5183354116563064E-2</v>
      </c>
      <c r="J380" s="6">
        <f>'1'!J380</f>
        <v>0.21725823831065669</v>
      </c>
      <c r="K380" s="6">
        <f>'1'!K380</f>
        <v>0.152411701022137</v>
      </c>
      <c r="L380" s="6">
        <f>'1'!L380</f>
        <v>8.6911138822084094E-2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8.6858036679202902E-2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0.10857254584900362</v>
      </c>
      <c r="I381" s="6">
        <f>'1'!I381</f>
        <v>6.514352750940218E-2</v>
      </c>
      <c r="J381" s="6">
        <f>'1'!J381</f>
        <v>0.21787918654093871</v>
      </c>
      <c r="K381" s="6">
        <f>'1'!K381</f>
        <v>0.15284731063013099</v>
      </c>
      <c r="L381" s="6">
        <f>'1'!L381</f>
        <v>8.6858036679202902E-2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8.6931991186710994E-2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0.10866498898338875</v>
      </c>
      <c r="I382" s="6">
        <f>'1'!I382</f>
        <v>6.5198993390033239E-2</v>
      </c>
      <c r="J382" s="6">
        <f>'1'!J382</f>
        <v>0.21887444677962747</v>
      </c>
      <c r="K382" s="6">
        <f>'1'!K382</f>
        <v>0.15354550880718401</v>
      </c>
      <c r="L382" s="6">
        <f>'1'!L382</f>
        <v>8.6931991186710994E-2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8.6504978630779397E-2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0.10813122328847424</v>
      </c>
      <c r="I383" s="6">
        <f>'1'!I383</f>
        <v>6.4878733973084551E-2</v>
      </c>
      <c r="J383" s="6">
        <f>'1'!J383</f>
        <v>0.21873579693364395</v>
      </c>
      <c r="K383" s="6">
        <f>'1'!K383</f>
        <v>0.15344824271943</v>
      </c>
      <c r="L383" s="6">
        <f>'1'!L383</f>
        <v>8.6504978630779397E-2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8.6790652331559706E-2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0.10848831541444963</v>
      </c>
      <c r="I384" s="6">
        <f>'1'!I384</f>
        <v>6.5092989248669783E-2</v>
      </c>
      <c r="J384" s="6">
        <f>'1'!J384</f>
        <v>0.21790059520090579</v>
      </c>
      <c r="K384" s="6">
        <f>'1'!K384</f>
        <v>0.152862329302415</v>
      </c>
      <c r="L384" s="6">
        <f>'1'!L384</f>
        <v>8.6790652331559706E-2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8.7011727633469593E-2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0.10876465954183699</v>
      </c>
      <c r="I385" s="6">
        <f>'1'!I385</f>
        <v>6.5258795725102195E-2</v>
      </c>
      <c r="J385" s="6">
        <f>'1'!J385</f>
        <v>0.21732721614595454</v>
      </c>
      <c r="K385" s="6">
        <f>'1'!K385</f>
        <v>0.15246009057593399</v>
      </c>
      <c r="L385" s="6">
        <f>'1'!L385</f>
        <v>8.7011727633469593E-2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8.6743357609351895E-2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0.10842919701168988</v>
      </c>
      <c r="I386" s="6">
        <f>'1'!I386</f>
        <v>6.5057518207013915E-2</v>
      </c>
      <c r="J386" s="6">
        <f>'1'!J386</f>
        <v>0.21772532302134912</v>
      </c>
      <c r="K386" s="6">
        <f>'1'!K386</f>
        <v>0.152739371796933</v>
      </c>
      <c r="L386" s="6">
        <f>'1'!L386</f>
        <v>8.6743357609351895E-2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8.5916750346081802E-2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0.10739593793260226</v>
      </c>
      <c r="I387" s="6">
        <f>'1'!I387</f>
        <v>6.4437562759561348E-2</v>
      </c>
      <c r="J387" s="6">
        <f>'1'!J387</f>
        <v>0.21806080273883505</v>
      </c>
      <c r="K387" s="6">
        <f>'1'!K387</f>
        <v>0.152974718611848</v>
      </c>
      <c r="L387" s="6">
        <f>'1'!L387</f>
        <v>8.5916750346081802E-2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8.6131368210746906E-2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0.10766421026343363</v>
      </c>
      <c r="I388" s="6">
        <f>'1'!I388</f>
        <v>6.4598526158060179E-2</v>
      </c>
      <c r="J388" s="6">
        <f>'1'!J388</f>
        <v>0.21781428986697624</v>
      </c>
      <c r="K388" s="6">
        <f>'1'!K388</f>
        <v>0.15280178410581499</v>
      </c>
      <c r="L388" s="6">
        <f>'1'!L388</f>
        <v>8.6131368210746906E-2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8.6097688429304695E-2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0.10762211053663087</v>
      </c>
      <c r="I389" s="6">
        <f>'1'!I389</f>
        <v>6.4573266321978517E-2</v>
      </c>
      <c r="J389" s="6">
        <f>'1'!J389</f>
        <v>0.21735378573736858</v>
      </c>
      <c r="K389" s="6">
        <f>'1'!K389</f>
        <v>0.152478729761515</v>
      </c>
      <c r="L389" s="6">
        <f>'1'!L389</f>
        <v>8.6097688429304695E-2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8.6063568475934799E-2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0.10757946059491849</v>
      </c>
      <c r="I390" s="6">
        <f>'1'!I390</f>
        <v>6.4547676356951106E-2</v>
      </c>
      <c r="J390" s="6">
        <f>'1'!J390</f>
        <v>0.2173155168258589</v>
      </c>
      <c r="K390" s="6">
        <f>'1'!K390</f>
        <v>0.152451883231115</v>
      </c>
      <c r="L390" s="6">
        <f>'1'!L390</f>
        <v>8.6063568475934799E-2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8.5959958907222703E-2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0.10744994863402837</v>
      </c>
      <c r="I391" s="6">
        <f>'1'!I391</f>
        <v>6.4469969180417031E-2</v>
      </c>
      <c r="J391" s="6">
        <f>'1'!J391</f>
        <v>0.21740336180912326</v>
      </c>
      <c r="K391" s="6">
        <f>'1'!K391</f>
        <v>0.15251350852748899</v>
      </c>
      <c r="L391" s="6">
        <f>'1'!L391</f>
        <v>8.5959958907222703E-2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8.5687280942081501E-2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0.10710910117760188</v>
      </c>
      <c r="I392" s="6">
        <f>'1'!I392</f>
        <v>6.4265460706561126E-2</v>
      </c>
      <c r="J392" s="6">
        <f>'1'!J392</f>
        <v>0.2169848414793164</v>
      </c>
      <c r="K392" s="6">
        <f>'1'!K392</f>
        <v>0.152219906794021</v>
      </c>
      <c r="L392" s="6">
        <f>'1'!L392</f>
        <v>8.5687280942081501E-2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8.6377214376080494E-2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0.10797151797010061</v>
      </c>
      <c r="I393" s="6">
        <f>'1'!I393</f>
        <v>6.4782910782060374E-2</v>
      </c>
      <c r="J393" s="6">
        <f>'1'!J393</f>
        <v>0.21634545090786877</v>
      </c>
      <c r="K393" s="6">
        <f>'1'!K393</f>
        <v>0.151771359455289</v>
      </c>
      <c r="L393" s="6">
        <f>'1'!L393</f>
        <v>8.6377214376080494E-2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8.6076915480680805E-2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0.10759614435085101</v>
      </c>
      <c r="I394" s="6">
        <f>'1'!I394</f>
        <v>6.4557686610510603E-2</v>
      </c>
      <c r="J394" s="6">
        <f>'1'!J394</f>
        <v>0.21579290592923162</v>
      </c>
      <c r="K394" s="6">
        <f>'1'!K394</f>
        <v>0.151383736317312</v>
      </c>
      <c r="L394" s="6">
        <f>'1'!L394</f>
        <v>8.6076915480680805E-2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8.5916991429617007E-2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0.10739623928702126</v>
      </c>
      <c r="I395" s="6">
        <f>'1'!I395</f>
        <v>6.4437743572212755E-2</v>
      </c>
      <c r="J395" s="6">
        <f>'1'!J395</f>
        <v>0.21607570495312464</v>
      </c>
      <c r="K395" s="6">
        <f>'1'!K395</f>
        <v>0.15158212640191401</v>
      </c>
      <c r="L395" s="6">
        <f>'1'!L395</f>
        <v>8.5916991429617007E-2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8.5669258237417001E-2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0.10708657279677125</v>
      </c>
      <c r="I396" s="6">
        <f>'1'!I396</f>
        <v>6.4251943678062751E-2</v>
      </c>
      <c r="J396" s="6">
        <f>'1'!J396</f>
        <v>0.21602722634335889</v>
      </c>
      <c r="K396" s="6">
        <f>'1'!K396</f>
        <v>0.15154811753101899</v>
      </c>
      <c r="L396" s="6">
        <f>'1'!L396</f>
        <v>8.5669258237417001E-2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8.6126203860043202E-2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0.10765775482505401</v>
      </c>
      <c r="I397" s="6">
        <f>'1'!I397</f>
        <v>6.4594652895032398E-2</v>
      </c>
      <c r="J397" s="6">
        <f>'1'!J397</f>
        <v>0.21560522972738683</v>
      </c>
      <c r="K397" s="6">
        <f>'1'!K397</f>
        <v>0.15125207710205299</v>
      </c>
      <c r="L397" s="6">
        <f>'1'!L397</f>
        <v>8.6126203860043202E-2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8.6336852860475793E-2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0.10792106607559473</v>
      </c>
      <c r="I398" s="6">
        <f>'1'!I398</f>
        <v>6.4752639645356852E-2</v>
      </c>
      <c r="J398" s="6">
        <f>'1'!J398</f>
        <v>0.2152951743540131</v>
      </c>
      <c r="K398" s="6">
        <f>'1'!K398</f>
        <v>0.15103456605513299</v>
      </c>
      <c r="L398" s="6">
        <f>'1'!L398</f>
        <v>8.6336852860475793E-2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8.5459349317104E-2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0.10682418664637999</v>
      </c>
      <c r="I399" s="6">
        <f>'1'!I399</f>
        <v>6.4094511987828007E-2</v>
      </c>
      <c r="J399" s="6">
        <f>'1'!J399</f>
        <v>0.21577825104644296</v>
      </c>
      <c r="K399" s="6">
        <f>'1'!K399</f>
        <v>0.151373455576607</v>
      </c>
      <c r="L399" s="6">
        <f>'1'!L399</f>
        <v>8.5459349317104E-2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8.5362781503956695E-2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0.10670347687994587</v>
      </c>
      <c r="I400" s="6">
        <f>'1'!I400</f>
        <v>6.4022086127967517E-2</v>
      </c>
      <c r="J400" s="6">
        <f>'1'!J400</f>
        <v>0.215442380752813</v>
      </c>
      <c r="K400" s="6">
        <f>'1'!K400</f>
        <v>0.15113783476345399</v>
      </c>
      <c r="L400" s="6">
        <f>'1'!L400</f>
        <v>8.5362781503956695E-2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8.5219729343093201E-2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0.1065246616788665</v>
      </c>
      <c r="I401" s="6">
        <f>'1'!I401</f>
        <v>6.3914797007319904E-2</v>
      </c>
      <c r="J401" s="6">
        <f>'1'!J401</f>
        <v>0.2148602880443945</v>
      </c>
      <c r="K401" s="6">
        <f>'1'!K401</f>
        <v>0.15072948320665</v>
      </c>
      <c r="L401" s="6">
        <f>'1'!L401</f>
        <v>8.5219729343093201E-2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8.4829086838390105E-2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0.10603635854798762</v>
      </c>
      <c r="I402" s="6">
        <f>'1'!I402</f>
        <v>6.3621815128792586E-2</v>
      </c>
      <c r="J402" s="6">
        <f>'1'!J402</f>
        <v>0.21424296919776811</v>
      </c>
      <c r="K402" s="6">
        <f>'1'!K402</f>
        <v>0.15029641969560001</v>
      </c>
      <c r="L402" s="6">
        <f>'1'!L402</f>
        <v>8.4829086838390105E-2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8.4502322784095502E-2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0.10562790348011938</v>
      </c>
      <c r="I403" s="6">
        <f>'1'!I403</f>
        <v>6.3376742088071619E-2</v>
      </c>
      <c r="J403" s="6">
        <f>'1'!J403</f>
        <v>0.21418207205412215</v>
      </c>
      <c r="K403" s="6">
        <f>'1'!K403</f>
        <v>0.150253698934709</v>
      </c>
      <c r="L403" s="6">
        <f>'1'!L403</f>
        <v>8.4502322784095502E-2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8.4377953463583302E-2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0.10547244182947912</v>
      </c>
      <c r="I404" s="6">
        <f>'1'!I404</f>
        <v>6.328346509768748E-2</v>
      </c>
      <c r="J404" s="6">
        <f>'1'!J404</f>
        <v>0.21418556106728712</v>
      </c>
      <c r="K404" s="6">
        <f>'1'!K404</f>
        <v>0.15025614655849301</v>
      </c>
      <c r="L404" s="6">
        <f>'1'!L404</f>
        <v>8.4377953463583302E-2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8.4431372494105303E-2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0.10553921561763163</v>
      </c>
      <c r="I405" s="6">
        <f>'1'!I405</f>
        <v>6.3323529370578974E-2</v>
      </c>
      <c r="J405" s="6">
        <f>'1'!J405</f>
        <v>0.21402806174789366</v>
      </c>
      <c r="K405" s="6">
        <f>'1'!K405</f>
        <v>0.15014565712727401</v>
      </c>
      <c r="L405" s="6">
        <f>'1'!L405</f>
        <v>8.4431372494105303E-2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8.4700463046421995E-2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0.10587557880802749</v>
      </c>
      <c r="I406" s="6">
        <f>'1'!I406</f>
        <v>6.35253472848165E-2</v>
      </c>
      <c r="J406" s="6">
        <f>'1'!J406</f>
        <v>0.21354770996088535</v>
      </c>
      <c r="K406" s="6">
        <f>'1'!K406</f>
        <v>0.14980867919025201</v>
      </c>
      <c r="L406" s="6">
        <f>'1'!L406</f>
        <v>8.4700463046421995E-2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8.4885544114431902E-2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0.10610693014303987</v>
      </c>
      <c r="I407" s="6">
        <f>'1'!I407</f>
        <v>6.366415808582393E-2</v>
      </c>
      <c r="J407" s="6">
        <f>'1'!J407</f>
        <v>0.2134730347613496</v>
      </c>
      <c r="K407" s="6">
        <f>'1'!K407</f>
        <v>0.14975629280309399</v>
      </c>
      <c r="L407" s="6">
        <f>'1'!L407</f>
        <v>8.4885544114431902E-2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8.4376769555254305E-2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0.10547096194406788</v>
      </c>
      <c r="I408" s="6">
        <f>'1'!I408</f>
        <v>6.3282577166440729E-2</v>
      </c>
      <c r="J408" s="6">
        <f>'1'!J408</f>
        <v>0.21371304626812196</v>
      </c>
      <c r="K408" s="6">
        <f>'1'!K408</f>
        <v>0.14992466645049399</v>
      </c>
      <c r="L408" s="6">
        <f>'1'!L408</f>
        <v>8.4376769555254305E-2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8.4664348138601797E-2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0.10583043517325225</v>
      </c>
      <c r="I409" s="6">
        <f>'1'!I409</f>
        <v>6.3498261103951348E-2</v>
      </c>
      <c r="J409" s="6">
        <f>'1'!J409</f>
        <v>0.21334724042000797</v>
      </c>
      <c r="K409" s="6">
        <f>'1'!K409</f>
        <v>0.14966804515047599</v>
      </c>
      <c r="L409" s="6">
        <f>'1'!L409</f>
        <v>8.4664348138601797E-2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8.4680868947195106E-2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0.10585108618399389</v>
      </c>
      <c r="I410" s="6">
        <f>'1'!I410</f>
        <v>6.3510651710396326E-2</v>
      </c>
      <c r="J410" s="6">
        <f>'1'!J410</f>
        <v>0.21335313381440016</v>
      </c>
      <c r="K410" s="6">
        <f>'1'!K410</f>
        <v>0.149672179503544</v>
      </c>
      <c r="L410" s="6">
        <f>'1'!L410</f>
        <v>8.4680868947195106E-2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8.4492168790741701E-2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0.10561521098842713</v>
      </c>
      <c r="I411" s="6">
        <f>'1'!I411</f>
        <v>6.3369126593056269E-2</v>
      </c>
      <c r="J411" s="6">
        <f>'1'!J411</f>
        <v>0.21282183629436394</v>
      </c>
      <c r="K411" s="6">
        <f>'1'!K411</f>
        <v>0.14929946195134799</v>
      </c>
      <c r="L411" s="6">
        <f>'1'!L411</f>
        <v>8.4492168790741701E-2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8.3691877091620098E-2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0.10461484636452512</v>
      </c>
      <c r="I412" s="6">
        <f>'1'!I412</f>
        <v>6.2768907818715081E-2</v>
      </c>
      <c r="J412" s="6">
        <f>'1'!J412</f>
        <v>0.21206305798119196</v>
      </c>
      <c r="K412" s="6">
        <f>'1'!K412</f>
        <v>0.148767161338453</v>
      </c>
      <c r="L412" s="6">
        <f>'1'!L412</f>
        <v>8.3691877091620098E-2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8.4145302336302893E-2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0.10518162792037862</v>
      </c>
      <c r="I413" s="6">
        <f>'1'!I413</f>
        <v>6.3108976752227167E-2</v>
      </c>
      <c r="J413" s="6">
        <f>'1'!J413</f>
        <v>0.21118781564883413</v>
      </c>
      <c r="K413" s="6">
        <f>'1'!K413</f>
        <v>0.14815315851067301</v>
      </c>
      <c r="L413" s="6">
        <f>'1'!L413</f>
        <v>8.4145302336302893E-2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8.4244180826338402E-2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0.105305226032923</v>
      </c>
      <c r="I414" s="6">
        <f>'1'!I414</f>
        <v>6.3183135619753805E-2</v>
      </c>
      <c r="J414" s="6">
        <f>'1'!J414</f>
        <v>0.20979179589702168</v>
      </c>
      <c r="K414" s="6">
        <f>'1'!K414</f>
        <v>0.147173818225634</v>
      </c>
      <c r="L414" s="6">
        <f>'1'!L414</f>
        <v>8.4244180826338402E-2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8.4087154076037895E-2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0.10510894259504737</v>
      </c>
      <c r="I415" s="6">
        <f>'1'!I415</f>
        <v>6.3065365557028422E-2</v>
      </c>
      <c r="J415" s="6">
        <f>'1'!J415</f>
        <v>0.20940740318034129</v>
      </c>
      <c r="K415" s="6">
        <f>'1'!K415</f>
        <v>0.146904157805549</v>
      </c>
      <c r="L415" s="6">
        <f>'1'!L415</f>
        <v>8.4087154076037895E-2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8.40120735569692E-2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0.1050150919462115</v>
      </c>
      <c r="I416" s="6">
        <f>'1'!I416</f>
        <v>6.3009055167726896E-2</v>
      </c>
      <c r="J416" s="6">
        <f>'1'!J416</f>
        <v>0.20993514500909982</v>
      </c>
      <c r="K416" s="6">
        <f>'1'!K416</f>
        <v>0.147274380957716</v>
      </c>
      <c r="L416" s="6">
        <f>'1'!L416</f>
        <v>8.40120735569692E-2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8.3824943693934006E-2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0.10478117961741751</v>
      </c>
      <c r="I417" s="6">
        <f>'1'!I417</f>
        <v>6.2868707770450505E-2</v>
      </c>
      <c r="J417" s="6">
        <f>'1'!J417</f>
        <v>0.20989679879478007</v>
      </c>
      <c r="K417" s="6">
        <f>'1'!K417</f>
        <v>0.14724748019759901</v>
      </c>
      <c r="L417" s="6">
        <f>'1'!L417</f>
        <v>8.3824943693934006E-2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8.3530925430321895E-2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0.10441365678790238</v>
      </c>
      <c r="I418" s="6">
        <f>'1'!I418</f>
        <v>6.2648194072741414E-2</v>
      </c>
      <c r="J418" s="6">
        <f>'1'!J418</f>
        <v>0.21002628874829127</v>
      </c>
      <c r="K418" s="6">
        <f>'1'!K418</f>
        <v>0.14733832040800199</v>
      </c>
      <c r="L418" s="6">
        <f>'1'!L418</f>
        <v>8.3530925430321895E-2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8.3686609741226603E-2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0.10460826217653325</v>
      </c>
      <c r="I419" s="6">
        <f>'1'!I419</f>
        <v>6.2764957305919952E-2</v>
      </c>
      <c r="J419" s="6">
        <f>'1'!J419</f>
        <v>0.21096113213890766</v>
      </c>
      <c r="K419" s="6">
        <f>'1'!K419</f>
        <v>0.14799413476266601</v>
      </c>
      <c r="L419" s="6">
        <f>'1'!L419</f>
        <v>8.3686609741226603E-2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8.3809319979409602E-2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0.104761649974262</v>
      </c>
      <c r="I420" s="6">
        <f>'1'!I420</f>
        <v>6.2856989984557202E-2</v>
      </c>
      <c r="J420" s="6">
        <f>'1'!J420</f>
        <v>0.21074746275597839</v>
      </c>
      <c r="K420" s="6">
        <f>'1'!K420</f>
        <v>0.14784424072706201</v>
      </c>
      <c r="L420" s="6">
        <f>'1'!L420</f>
        <v>8.3809319979409602E-2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8.3731646150029398E-2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0.10466455768753674</v>
      </c>
      <c r="I421" s="6">
        <f>'1'!I421</f>
        <v>6.2798734612522056E-2</v>
      </c>
      <c r="J421" s="6">
        <f>'1'!J421</f>
        <v>0.20963818924262254</v>
      </c>
      <c r="K421" s="6">
        <f>'1'!K421</f>
        <v>0.147066059589334</v>
      </c>
      <c r="L421" s="6">
        <f>'1'!L421</f>
        <v>8.3731646150029398E-2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8.3717257117649602E-2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0.104646571397062</v>
      </c>
      <c r="I422" s="6">
        <f>'1'!I422</f>
        <v>6.2787942838237201E-2</v>
      </c>
      <c r="J422" s="6">
        <f>'1'!J422</f>
        <v>0.20883591363302409</v>
      </c>
      <c r="K422" s="6">
        <f>'1'!K422</f>
        <v>0.146503244612566</v>
      </c>
      <c r="L422" s="6">
        <f>'1'!L422</f>
        <v>8.3717257117649602E-2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8.3929426003489405E-2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0.10491178250436176</v>
      </c>
      <c r="I423" s="6">
        <f>'1'!I423</f>
        <v>6.2947069502617053E-2</v>
      </c>
      <c r="J423" s="6">
        <f>'1'!J423</f>
        <v>0.20897347680625081</v>
      </c>
      <c r="K423" s="6">
        <f>'1'!K423</f>
        <v>0.146599748374138</v>
      </c>
      <c r="L423" s="6">
        <f>'1'!L423</f>
        <v>8.3929426003489405E-2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8.3769379834892896E-2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0.10471172479361612</v>
      </c>
      <c r="I424" s="6">
        <f>'1'!I424</f>
        <v>6.2827034876169668E-2</v>
      </c>
      <c r="J424" s="6">
        <f>'1'!J424</f>
        <v>0.20882197454399498</v>
      </c>
      <c r="K424" s="6">
        <f>'1'!K424</f>
        <v>0.14649346601781099</v>
      </c>
      <c r="L424" s="6">
        <f>'1'!L424</f>
        <v>8.3769379834892896E-2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8.3532135170268501E-2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0.10441516896283562</v>
      </c>
      <c r="I425" s="6">
        <f>'1'!I425</f>
        <v>6.2649101377701383E-2</v>
      </c>
      <c r="J425" s="6">
        <f>'1'!J425</f>
        <v>0.20848359773796954</v>
      </c>
      <c r="K425" s="6">
        <f>'1'!K425</f>
        <v>0.14625608682798699</v>
      </c>
      <c r="L425" s="6">
        <f>'1'!L425</f>
        <v>8.3532135170268501E-2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8.3344485160657802E-2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0.10418060645082225</v>
      </c>
      <c r="I426" s="6">
        <f>'1'!I426</f>
        <v>6.2508363870493355E-2</v>
      </c>
      <c r="J426" s="6">
        <f>'1'!J426</f>
        <v>0.20714413190384717</v>
      </c>
      <c r="K426" s="6">
        <f>'1'!K426</f>
        <v>0.145316420429939</v>
      </c>
      <c r="L426" s="6">
        <f>'1'!L426</f>
        <v>8.3344485160657802E-2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8.3412435636724694E-2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0.10426554454590586</v>
      </c>
      <c r="I427" s="6">
        <f>'1'!I427</f>
        <v>6.2559326727543524E-2</v>
      </c>
      <c r="J427" s="6">
        <f>'1'!J427</f>
        <v>0.20704824076171033</v>
      </c>
      <c r="K427" s="6">
        <f>'1'!K427</f>
        <v>0.14524915056620599</v>
      </c>
      <c r="L427" s="6">
        <f>'1'!L427</f>
        <v>8.3412435636724694E-2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8.3081808286991299E-2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0.10385226035873912</v>
      </c>
      <c r="I428" s="6">
        <f>'1'!I428</f>
        <v>6.2311356215243474E-2</v>
      </c>
      <c r="J428" s="6">
        <f>'1'!J428</f>
        <v>0.20763172188835188</v>
      </c>
      <c r="K428" s="6">
        <f>'1'!K428</f>
        <v>0.145658476130646</v>
      </c>
      <c r="L428" s="6">
        <f>'1'!L428</f>
        <v>8.3081808286991299E-2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8.3143884499211201E-2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0.10392985562401399</v>
      </c>
      <c r="I429" s="6">
        <f>'1'!I429</f>
        <v>6.2357913374408401E-2</v>
      </c>
      <c r="J429" s="6">
        <f>'1'!J429</f>
        <v>0.20713748719725222</v>
      </c>
      <c r="K429" s="6">
        <f>'1'!K429</f>
        <v>0.145311759013908</v>
      </c>
      <c r="L429" s="6">
        <f>'1'!L429</f>
        <v>8.3143884499211201E-2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8.3144698014030502E-2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0.10393087251753813</v>
      </c>
      <c r="I430" s="6">
        <f>'1'!I430</f>
        <v>6.2358523510522873E-2</v>
      </c>
      <c r="J430" s="6">
        <f>'1'!J430</f>
        <v>0.20674467062120314</v>
      </c>
      <c r="K430" s="6">
        <f>'1'!K430</f>
        <v>0.14503618906079199</v>
      </c>
      <c r="L430" s="6">
        <f>'1'!L430</f>
        <v>8.3144698014030502E-2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8.3041216916160204E-2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0.10380152114520025</v>
      </c>
      <c r="I431" s="6">
        <f>'1'!I431</f>
        <v>6.2280912687120153E-2</v>
      </c>
      <c r="J431" s="6">
        <f>'1'!J431</f>
        <v>0.20662296675119654</v>
      </c>
      <c r="K431" s="6">
        <f>'1'!K431</f>
        <v>0.144950810968836</v>
      </c>
      <c r="L431" s="6">
        <f>'1'!L431</f>
        <v>8.3041216916160204E-2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8.2772695266344398E-2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0.1034658690829305</v>
      </c>
      <c r="I432" s="6">
        <f>'1'!I432</f>
        <v>6.2079521449758299E-2</v>
      </c>
      <c r="J432" s="6">
        <f>'1'!J432</f>
        <v>0.20481001216479236</v>
      </c>
      <c r="K432" s="6">
        <f>'1'!K432</f>
        <v>0.143678981212053</v>
      </c>
      <c r="L432" s="6">
        <f>'1'!L432</f>
        <v>8.2772695266344398E-2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8.3445562361747994E-2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0.10430695295218499</v>
      </c>
      <c r="I433" s="6">
        <f>'1'!I433</f>
        <v>6.2584171771310995E-2</v>
      </c>
      <c r="J433" s="6">
        <f>'1'!J433</f>
        <v>0.20426939561902888</v>
      </c>
      <c r="K433" s="6">
        <f>'1'!K433</f>
        <v>0.14329972614683101</v>
      </c>
      <c r="L433" s="6">
        <f>'1'!L433</f>
        <v>8.3445562361747994E-2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8.3355775409548499E-2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0.10419471926193563</v>
      </c>
      <c r="I434" s="6">
        <f>'1'!I434</f>
        <v>6.2516831557161368E-2</v>
      </c>
      <c r="J434" s="6">
        <f>'1'!J434</f>
        <v>0.20538813266027917</v>
      </c>
      <c r="K434" s="6">
        <f>'1'!K434</f>
        <v>0.14408454616921201</v>
      </c>
      <c r="L434" s="6">
        <f>'1'!L434</f>
        <v>8.3355775409548499E-2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8.3176926317215294E-2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0.10397115789651912</v>
      </c>
      <c r="I435" s="6">
        <f>'1'!I435</f>
        <v>6.238269473791147E-2</v>
      </c>
      <c r="J435" s="6">
        <f>'1'!J435</f>
        <v>0.20504678275469598</v>
      </c>
      <c r="K435" s="6">
        <f>'1'!K435</f>
        <v>0.143845081280984</v>
      </c>
      <c r="L435" s="6">
        <f>'1'!L435</f>
        <v>8.3176926317215294E-2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8.3726884040026997E-2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0.10465860505003374</v>
      </c>
      <c r="I436" s="6">
        <f>'1'!I436</f>
        <v>6.2795163030020251E-2</v>
      </c>
      <c r="J436" s="6">
        <f>'1'!J436</f>
        <v>0.20444184441744565</v>
      </c>
      <c r="K436" s="6">
        <f>'1'!K436</f>
        <v>0.14342070298485701</v>
      </c>
      <c r="L436" s="6">
        <f>'1'!L436</f>
        <v>8.3726884040026997E-2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8.3065015063053305E-2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0.10383126882881663</v>
      </c>
      <c r="I437" s="6">
        <f>'1'!I437</f>
        <v>6.2298761297289978E-2</v>
      </c>
      <c r="J437" s="6">
        <f>'1'!J437</f>
        <v>0.20370747560179508</v>
      </c>
      <c r="K437" s="6">
        <f>'1'!K437</f>
        <v>0.14290552620149899</v>
      </c>
      <c r="L437" s="6">
        <f>'1'!L437</f>
        <v>8.3065015063053305E-2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8.2424089276799894E-2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0.10303011159599987</v>
      </c>
      <c r="I438" s="6">
        <f>'1'!I438</f>
        <v>6.1818066957599921E-2</v>
      </c>
      <c r="J438" s="6">
        <f>'1'!J438</f>
        <v>0.20362370073916397</v>
      </c>
      <c r="K438" s="6">
        <f>'1'!K438</f>
        <v>0.14284675618929699</v>
      </c>
      <c r="L438" s="6">
        <f>'1'!L438</f>
        <v>8.2424089276799894E-2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8.2158305477449706E-2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0.10269788184681214</v>
      </c>
      <c r="I439" s="6">
        <f>'1'!I439</f>
        <v>6.1618729108087279E-2</v>
      </c>
      <c r="J439" s="6">
        <f>'1'!J439</f>
        <v>0.20268488166692677</v>
      </c>
      <c r="K439" s="6">
        <f>'1'!K439</f>
        <v>0.142188152801622</v>
      </c>
      <c r="L439" s="6">
        <f>'1'!L439</f>
        <v>8.2158305477449706E-2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8.2391578875380303E-2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0.10298947359422538</v>
      </c>
      <c r="I440" s="6">
        <f>'1'!I440</f>
        <v>6.1793684156535231E-2</v>
      </c>
      <c r="J440" s="6">
        <f>'1'!J440</f>
        <v>0.20297899351658777</v>
      </c>
      <c r="K440" s="6">
        <f>'1'!K440</f>
        <v>0.14239447909629399</v>
      </c>
      <c r="L440" s="6">
        <f>'1'!L440</f>
        <v>8.2391578875380303E-2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8.2611772084835597E-2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0.1032647151060445</v>
      </c>
      <c r="I441" s="6">
        <f>'1'!I441</f>
        <v>6.1958829063626694E-2</v>
      </c>
      <c r="J441" s="6">
        <f>'1'!J441</f>
        <v>0.20184515835484723</v>
      </c>
      <c r="K441" s="6">
        <f>'1'!K441</f>
        <v>0.141599067391664</v>
      </c>
      <c r="L441" s="6">
        <f>'1'!L441</f>
        <v>8.2611772084835597E-2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8.2169929356752006E-2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0.10271241169594</v>
      </c>
      <c r="I442" s="6">
        <f>'1'!I442</f>
        <v>6.1627447017564008E-2</v>
      </c>
      <c r="J442" s="6">
        <f>'1'!J442</f>
        <v>0.20140433840406796</v>
      </c>
      <c r="K442" s="6">
        <f>'1'!K442</f>
        <v>0.14128982195607001</v>
      </c>
      <c r="L442" s="6">
        <f>'1'!L442</f>
        <v>8.2169929356752006E-2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8.2140691817652295E-2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0.10267586477206536</v>
      </c>
      <c r="I443" s="6">
        <f>'1'!I443</f>
        <v>6.1605518863239221E-2</v>
      </c>
      <c r="J443" s="6">
        <f>'1'!J443</f>
        <v>0.20069449385264024</v>
      </c>
      <c r="K443" s="6">
        <f>'1'!K443</f>
        <v>0.14079184951375601</v>
      </c>
      <c r="L443" s="6">
        <f>'1'!L443</f>
        <v>8.2140691817652295E-2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8.2120797862411707E-2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0.10265099732801464</v>
      </c>
      <c r="I444" s="6">
        <f>'1'!I444</f>
        <v>6.1590598396808777E-2</v>
      </c>
      <c r="J444" s="6">
        <f>'1'!J444</f>
        <v>0.20062909419345637</v>
      </c>
      <c r="K444" s="6">
        <f>'1'!K444</f>
        <v>0.140745970133623</v>
      </c>
      <c r="L444" s="6">
        <f>'1'!L444</f>
        <v>8.2120797862411707E-2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8.24298000887317E-2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0.10303725011091462</v>
      </c>
      <c r="I445" s="6">
        <f>'1'!I445</f>
        <v>6.1822350066548779E-2</v>
      </c>
      <c r="J445" s="6">
        <f>'1'!J445</f>
        <v>0.19909066516476456</v>
      </c>
      <c r="K445" s="6">
        <f>'1'!K445</f>
        <v>0.13966672643272601</v>
      </c>
      <c r="L445" s="6">
        <f>'1'!L445</f>
        <v>8.24298000887317E-2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8.1993164674732305E-2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0.10249145584341537</v>
      </c>
      <c r="I446" s="6">
        <f>'1'!I446</f>
        <v>6.1494873506049229E-2</v>
      </c>
      <c r="J446" s="6">
        <f>'1'!J446</f>
        <v>0.19908221985804189</v>
      </c>
      <c r="K446" s="6">
        <f>'1'!K446</f>
        <v>0.139660801853878</v>
      </c>
      <c r="L446" s="6">
        <f>'1'!L446</f>
        <v>8.1993164674732305E-2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8.2373602145763697E-2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0.10296700268220463</v>
      </c>
      <c r="I447" s="6">
        <f>'1'!I447</f>
        <v>6.1780201609322773E-2</v>
      </c>
      <c r="J447" s="6">
        <f>'1'!J447</f>
        <v>0.19908406009677146</v>
      </c>
      <c r="K447" s="6">
        <f>'1'!K447</f>
        <v>0.139662092824095</v>
      </c>
      <c r="L447" s="6">
        <f>'1'!L447</f>
        <v>8.2373602145763697E-2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8.2632553710793505E-2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0.10329069213849187</v>
      </c>
      <c r="I448" s="6">
        <f>'1'!I448</f>
        <v>6.1974415283095129E-2</v>
      </c>
      <c r="J448" s="6">
        <f>'1'!J448</f>
        <v>0.19855743420251779</v>
      </c>
      <c r="K448" s="6">
        <f>'1'!K448</f>
        <v>0.139292652525906</v>
      </c>
      <c r="L448" s="6">
        <f>'1'!L448</f>
        <v>8.2632553710793505E-2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8.2396324641547503E-2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0.10299540580193438</v>
      </c>
      <c r="I449" s="6">
        <f>'1'!I449</f>
        <v>6.1797243481160627E-2</v>
      </c>
      <c r="J449" s="6">
        <f>'1'!J449</f>
        <v>0.19784064161063106</v>
      </c>
      <c r="K449" s="6">
        <f>'1'!K449</f>
        <v>0.138789805871809</v>
      </c>
      <c r="L449" s="6">
        <f>'1'!L449</f>
        <v>8.2396324641547503E-2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8.1914958615508293E-2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0.10239369826938537</v>
      </c>
      <c r="I450" s="6">
        <f>'1'!I450</f>
        <v>6.143621896163122E-2</v>
      </c>
      <c r="J450" s="6">
        <f>'1'!J450</f>
        <v>0.19717085352486929</v>
      </c>
      <c r="K450" s="6">
        <f>'1'!K450</f>
        <v>0.13831993397066</v>
      </c>
      <c r="L450" s="6">
        <f>'1'!L450</f>
        <v>8.1914958615508293E-2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8.2110188900756206E-2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0.10263773612594526</v>
      </c>
      <c r="I451" s="6">
        <f>'1'!I451</f>
        <v>6.1582641675567151E-2</v>
      </c>
      <c r="J451" s="6">
        <f>'1'!J451</f>
        <v>0.19626626244122158</v>
      </c>
      <c r="K451" s="6">
        <f>'1'!K451</f>
        <v>0.13768534231208701</v>
      </c>
      <c r="L451" s="6">
        <f>'1'!L451</f>
        <v>8.2110188900756206E-2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8.2312971382560496E-2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0.10289121422820062</v>
      </c>
      <c r="I452" s="6">
        <f>'1'!I452</f>
        <v>6.1734728536920372E-2</v>
      </c>
      <c r="J452" s="6">
        <f>'1'!J452</f>
        <v>0.1956620357418313</v>
      </c>
      <c r="K452" s="6">
        <f>'1'!K452</f>
        <v>0.13726146324645</v>
      </c>
      <c r="L452" s="6">
        <f>'1'!L452</f>
        <v>8.2312971382560496E-2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8.2292068237282398E-2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0.102865085296603</v>
      </c>
      <c r="I453" s="6">
        <f>'1'!I453</f>
        <v>6.1719051177961795E-2</v>
      </c>
      <c r="J453" s="6">
        <f>'1'!J453</f>
        <v>0.19517358075609029</v>
      </c>
      <c r="K453" s="6">
        <f>'1'!K453</f>
        <v>0.13691880072728199</v>
      </c>
      <c r="L453" s="6">
        <f>'1'!L453</f>
        <v>8.2292068237282398E-2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8.2583977041560494E-2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0.10322997130195062</v>
      </c>
      <c r="I454" s="6">
        <f>'1'!I454</f>
        <v>6.1937982781170367E-2</v>
      </c>
      <c r="J454" s="6">
        <f>'1'!J454</f>
        <v>0.19431720297547414</v>
      </c>
      <c r="K454" s="6">
        <f>'1'!K454</f>
        <v>0.13631803182076699</v>
      </c>
      <c r="L454" s="6">
        <f>'1'!L454</f>
        <v>8.2583977041560494E-2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8.2639385808920704E-2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0.10329923226115088</v>
      </c>
      <c r="I455" s="6">
        <f>'1'!I455</f>
        <v>6.1979539356690524E-2</v>
      </c>
      <c r="J455" s="6">
        <f>'1'!J455</f>
        <v>0.19338304740114037</v>
      </c>
      <c r="K455" s="6">
        <f>'1'!K455</f>
        <v>0.135662699985203</v>
      </c>
      <c r="L455" s="6">
        <f>'1'!L455</f>
        <v>8.2639385808920704E-2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8.1665942225588303E-2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0.10208242778198538</v>
      </c>
      <c r="I456" s="6">
        <f>'1'!I456</f>
        <v>6.1249456669191224E-2</v>
      </c>
      <c r="J456" s="6">
        <f>'1'!J456</f>
        <v>0.19412602796565409</v>
      </c>
      <c r="K456" s="6">
        <f>'1'!K456</f>
        <v>0.13618391811043701</v>
      </c>
      <c r="L456" s="6">
        <f>'1'!L456</f>
        <v>8.1665942225588303E-2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8.0997164710202005E-2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0.10124645588775251</v>
      </c>
      <c r="I457" s="6">
        <f>'1'!I457</f>
        <v>6.07478735326515E-2</v>
      </c>
      <c r="J457" s="6">
        <f>'1'!J457</f>
        <v>0.19430837964385403</v>
      </c>
      <c r="K457" s="6">
        <f>'1'!K457</f>
        <v>0.136311842048672</v>
      </c>
      <c r="L457" s="6">
        <f>'1'!L457</f>
        <v>8.0997164710202005E-2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8.1370922674046206E-2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0.10171365334255776</v>
      </c>
      <c r="I458" s="6">
        <f>'1'!I458</f>
        <v>6.1028192005534651E-2</v>
      </c>
      <c r="J458" s="6">
        <f>'1'!J458</f>
        <v>0.19284920526018445</v>
      </c>
      <c r="K458" s="6">
        <f>'1'!K458</f>
        <v>0.135288197322321</v>
      </c>
      <c r="L458" s="6">
        <f>'1'!L458</f>
        <v>8.1370922674046206E-2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8.12643723457524E-2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0.1015804654321905</v>
      </c>
      <c r="I459" s="6">
        <f>'1'!I459</f>
        <v>6.09482792593143E-2</v>
      </c>
      <c r="J459" s="6">
        <f>'1'!J459</f>
        <v>0.19248263224112555</v>
      </c>
      <c r="K459" s="6">
        <f>'1'!K459</f>
        <v>0.135031037834064</v>
      </c>
      <c r="L459" s="6">
        <f>'1'!L459</f>
        <v>8.12643723457524E-2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8.14212144727475E-2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0.10177651809093438</v>
      </c>
      <c r="I460" s="6">
        <f>'1'!I460</f>
        <v>6.1065910854560625E-2</v>
      </c>
      <c r="J460" s="6">
        <f>'1'!J460</f>
        <v>0.19213148620008899</v>
      </c>
      <c r="K460" s="6">
        <f>'1'!K460</f>
        <v>0.134784700729254</v>
      </c>
      <c r="L460" s="6">
        <f>'1'!L460</f>
        <v>8.14212144727475E-2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8.1107770499215803E-2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0.10138471312401975</v>
      </c>
      <c r="I461" s="6">
        <f>'1'!I461</f>
        <v>6.0830827874411852E-2</v>
      </c>
      <c r="J461" s="6">
        <f>'1'!J461</f>
        <v>0.19092958899701398</v>
      </c>
      <c r="K461" s="6">
        <f>'1'!K461</f>
        <v>0.13394154192156599</v>
      </c>
      <c r="L461" s="6">
        <f>'1'!L461</f>
        <v>8.1107770499215803E-2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8.1231801091911304E-2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0.10153975136488913</v>
      </c>
      <c r="I462" s="6">
        <f>'1'!I462</f>
        <v>6.0923850818933478E-2</v>
      </c>
      <c r="J462" s="6">
        <f>'1'!J462</f>
        <v>0.19076878191235963</v>
      </c>
      <c r="K462" s="6">
        <f>'1'!K462</f>
        <v>0.13382873201617801</v>
      </c>
      <c r="L462" s="6">
        <f>'1'!L462</f>
        <v>8.1231801091911304E-2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8.0789353234262007E-2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0.10098669154282751</v>
      </c>
      <c r="I463" s="6">
        <f>'1'!I463</f>
        <v>6.0592014925696505E-2</v>
      </c>
      <c r="J463" s="6">
        <f>'1'!J463</f>
        <v>0.19064501138481893</v>
      </c>
      <c r="K463" s="6">
        <f>'1'!K463</f>
        <v>0.13374190411595399</v>
      </c>
      <c r="L463" s="6">
        <f>'1'!L463</f>
        <v>8.0789353234262007E-2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8.0759043316007695E-2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0.10094880414500962</v>
      </c>
      <c r="I464" s="6">
        <f>'1'!I464</f>
        <v>6.0569282487005771E-2</v>
      </c>
      <c r="J464" s="6">
        <f>'1'!J464</f>
        <v>0.19075781777531156</v>
      </c>
      <c r="K464" s="6">
        <f>'1'!K464</f>
        <v>0.13382104041934501</v>
      </c>
      <c r="L464" s="6">
        <f>'1'!L464</f>
        <v>8.0759043316007695E-2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8.1086694946791896E-2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0.10135836868348987</v>
      </c>
      <c r="I465" s="6">
        <f>'1'!I465</f>
        <v>6.0815021210093925E-2</v>
      </c>
      <c r="J465" s="6">
        <f>'1'!J465</f>
        <v>0.19020482070915601</v>
      </c>
      <c r="K465" s="6">
        <f>'1'!K465</f>
        <v>0.133433100131472</v>
      </c>
      <c r="L465" s="6">
        <f>'1'!L465</f>
        <v>8.1086694946791896E-2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8.0786091807258098E-2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0.10098261475907262</v>
      </c>
      <c r="I466" s="6">
        <f>'1'!I466</f>
        <v>6.0589568855443574E-2</v>
      </c>
      <c r="J466" s="6">
        <f>'1'!J466</f>
        <v>0.18909069460187913</v>
      </c>
      <c r="K466" s="6">
        <f>'1'!K466</f>
        <v>0.13265151478638401</v>
      </c>
      <c r="L466" s="6">
        <f>'1'!L466</f>
        <v>8.0786091807258098E-2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8.0955669298317601E-2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0.101194586622897</v>
      </c>
      <c r="I467" s="6">
        <f>'1'!I467</f>
        <v>6.0716751973738201E-2</v>
      </c>
      <c r="J467" s="6">
        <f>'1'!J467</f>
        <v>0.18950242393112579</v>
      </c>
      <c r="K467" s="6">
        <f>'1'!K467</f>
        <v>0.132940352475206</v>
      </c>
      <c r="L467" s="6">
        <f>'1'!L467</f>
        <v>8.0955669298317601E-2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8.0563848607970404E-2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0.100704810759963</v>
      </c>
      <c r="I468" s="6">
        <f>'1'!I468</f>
        <v>6.0422886455977806E-2</v>
      </c>
      <c r="J468" s="6">
        <f>'1'!J468</f>
        <v>0.18903567949357455</v>
      </c>
      <c r="K468" s="6">
        <f>'1'!K468</f>
        <v>0.13261292040992301</v>
      </c>
      <c r="L468" s="6">
        <f>'1'!L468</f>
        <v>8.0563848607970404E-2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8.0916953725265597E-2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0.10114619215658199</v>
      </c>
      <c r="I469" s="6">
        <f>'1'!I469</f>
        <v>6.0687715293949202E-2</v>
      </c>
      <c r="J469" s="6">
        <f>'1'!J469</f>
        <v>0.18862320223982762</v>
      </c>
      <c r="K469" s="6">
        <f>'1'!K469</f>
        <v>0.13232355803469001</v>
      </c>
      <c r="L469" s="6">
        <f>'1'!L469</f>
        <v>8.0916953725265597E-2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8.0940502098639899E-2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0.10117562762329987</v>
      </c>
      <c r="I470" s="6">
        <f>'1'!I470</f>
        <v>6.0705376573979924E-2</v>
      </c>
      <c r="J470" s="6">
        <f>'1'!J470</f>
        <v>0.18765423933240968</v>
      </c>
      <c r="K470" s="6">
        <f>'1'!K470</f>
        <v>0.13164380804640299</v>
      </c>
      <c r="L470" s="6">
        <f>'1'!L470</f>
        <v>8.0940502098639899E-2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8.0625398286776395E-2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0.10078174785847049</v>
      </c>
      <c r="I471" s="6">
        <f>'1'!I471</f>
        <v>6.0469048715082296E-2</v>
      </c>
      <c r="J471" s="6">
        <f>'1'!J471</f>
        <v>0.18651616656650566</v>
      </c>
      <c r="K471" s="6">
        <f>'1'!K471</f>
        <v>0.13084542356401399</v>
      </c>
      <c r="L471" s="6">
        <f>'1'!L471</f>
        <v>8.0625398286776395E-2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8.0791048705325497E-2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0.10098881088165687</v>
      </c>
      <c r="I472" s="6">
        <f>'1'!I472</f>
        <v>6.0593286528994122E-2</v>
      </c>
      <c r="J472" s="6">
        <f>'1'!J472</f>
        <v>0.18614684068509782</v>
      </c>
      <c r="K472" s="6">
        <f>'1'!K472</f>
        <v>0.130586332878871</v>
      </c>
      <c r="L472" s="6">
        <f>'1'!L472</f>
        <v>8.0791048705325497E-2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8.0958000028576699E-2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0.10119750003572087</v>
      </c>
      <c r="I473" s="6">
        <f>'1'!I473</f>
        <v>6.0718500021432524E-2</v>
      </c>
      <c r="J473" s="6">
        <f>'1'!J473</f>
        <v>0.18664739092528029</v>
      </c>
      <c r="K473" s="6">
        <f>'1'!K473</f>
        <v>0.13093748049999901</v>
      </c>
      <c r="L473" s="6">
        <f>'1'!L473</f>
        <v>8.0958000028576699E-2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8.0517984907000503E-2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0.10064748113375063</v>
      </c>
      <c r="I474" s="6">
        <f>'1'!I474</f>
        <v>6.0388488680250374E-2</v>
      </c>
      <c r="J474" s="6">
        <f>'1'!J474</f>
        <v>0.1860334523095665</v>
      </c>
      <c r="K474" s="6">
        <f>'1'!K474</f>
        <v>0.130506788299456</v>
      </c>
      <c r="L474" s="6">
        <f>'1'!L474</f>
        <v>8.0517984907000503E-2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7.9830799922349302E-2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9.9788499902936631E-2</v>
      </c>
      <c r="I475" s="6">
        <f>'1'!I475</f>
        <v>5.9873099941761973E-2</v>
      </c>
      <c r="J475" s="6">
        <f>'1'!J475</f>
        <v>0.18569123888848829</v>
      </c>
      <c r="K475" s="6">
        <f>'1'!K475</f>
        <v>0.13026671763504899</v>
      </c>
      <c r="L475" s="6">
        <f>'1'!L475</f>
        <v>7.9830799922349302E-2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7.9429709779315294E-2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9.9287137224144117E-2</v>
      </c>
      <c r="I476" s="6">
        <f>'1'!I476</f>
        <v>5.957228233448647E-2</v>
      </c>
      <c r="J476" s="6">
        <f>'1'!J476</f>
        <v>0.18494711424538388</v>
      </c>
      <c r="K476" s="6">
        <f>'1'!K476</f>
        <v>0.12974469691210699</v>
      </c>
      <c r="L476" s="6">
        <f>'1'!L476</f>
        <v>7.9429709779315294E-2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8.0075947039495804E-2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0.10009493379936976</v>
      </c>
      <c r="I477" s="6">
        <f>'1'!I477</f>
        <v>6.0056960279621853E-2</v>
      </c>
      <c r="J477" s="6">
        <f>'1'!J477</f>
        <v>0.18440198968776414</v>
      </c>
      <c r="K477" s="6">
        <f>'1'!K477</f>
        <v>0.12936227937184799</v>
      </c>
      <c r="L477" s="6">
        <f>'1'!L477</f>
        <v>8.0075947039495804E-2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8.0809809301117502E-2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0.10101226162639687</v>
      </c>
      <c r="I478" s="6">
        <f>'1'!I478</f>
        <v>6.0607356975838127E-2</v>
      </c>
      <c r="J478" s="6">
        <f>'1'!J478</f>
        <v>0.18494781030961999</v>
      </c>
      <c r="K478" s="6">
        <f>'1'!K478</f>
        <v>0.12974518521733799</v>
      </c>
      <c r="L478" s="6">
        <f>'1'!L478</f>
        <v>8.0809809301117502E-2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8.0938982517085603E-2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0.101173728146357</v>
      </c>
      <c r="I479" s="6">
        <f>'1'!I479</f>
        <v>6.0704236887814206E-2</v>
      </c>
      <c r="J479" s="6">
        <f>'1'!J479</f>
        <v>0.1840273899629021</v>
      </c>
      <c r="K479" s="6">
        <f>'1'!K479</f>
        <v>0.12909948896301199</v>
      </c>
      <c r="L479" s="6">
        <f>'1'!L479</f>
        <v>8.0938982517085603E-2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8.0291288241521694E-2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0.10036411030190212</v>
      </c>
      <c r="I480" s="6">
        <f>'1'!I480</f>
        <v>6.0218466181141267E-2</v>
      </c>
      <c r="J480" s="6">
        <f>'1'!J480</f>
        <v>0.18370177552628764</v>
      </c>
      <c r="K480" s="6">
        <f>'1'!K480</f>
        <v>0.128871062871796</v>
      </c>
      <c r="L480" s="6">
        <f>'1'!L480</f>
        <v>8.0291288241521694E-2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7.9821089076960797E-2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9.9776361346200992E-2</v>
      </c>
      <c r="I481" s="6">
        <f>'1'!I481</f>
        <v>5.9865816807720601E-2</v>
      </c>
      <c r="J481" s="6">
        <f>'1'!J481</f>
        <v>0.18361589483565197</v>
      </c>
      <c r="K481" s="6">
        <f>'1'!K481</f>
        <v>0.12881081557233101</v>
      </c>
      <c r="L481" s="6">
        <f>'1'!L481</f>
        <v>7.9821089076960797E-2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7.9877014762447796E-2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9.9846268453059744E-2</v>
      </c>
      <c r="I482" s="6">
        <f>'1'!I482</f>
        <v>5.9907761071835847E-2</v>
      </c>
      <c r="J482" s="6">
        <f>'1'!J482</f>
        <v>0.18296813416759847</v>
      </c>
      <c r="K482" s="6">
        <f>'1'!K482</f>
        <v>0.12835639641639501</v>
      </c>
      <c r="L482" s="6">
        <f>'1'!L482</f>
        <v>7.9877014762447796E-2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7.9982485578884405E-2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9.9978106973605513E-2</v>
      </c>
      <c r="I483" s="6">
        <f>'1'!I483</f>
        <v>5.9986864184163304E-2</v>
      </c>
      <c r="J483" s="6">
        <f>'1'!J483</f>
        <v>0.1824058654829683</v>
      </c>
      <c r="K483" s="6">
        <f>'1'!K483</f>
        <v>0.127961951872785</v>
      </c>
      <c r="L483" s="6">
        <f>'1'!L483</f>
        <v>7.9982485578884405E-2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7.9563687342656605E-2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9.945460917832076E-2</v>
      </c>
      <c r="I484" s="6">
        <f>'1'!I484</f>
        <v>5.9672765506992451E-2</v>
      </c>
      <c r="J484" s="6">
        <f>'1'!J484</f>
        <v>0.18301324809521965</v>
      </c>
      <c r="K484" s="6">
        <f>'1'!K484</f>
        <v>0.12838804488460501</v>
      </c>
      <c r="L484" s="6">
        <f>'1'!L484</f>
        <v>7.9563687342656605E-2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7.8805126923770993E-2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9.8506408654713745E-2</v>
      </c>
      <c r="I485" s="6">
        <f>'1'!I485</f>
        <v>5.9103845192828242E-2</v>
      </c>
      <c r="J485" s="6">
        <f>'1'!J485</f>
        <v>0.18297619476821078</v>
      </c>
      <c r="K485" s="6">
        <f>'1'!K485</f>
        <v>0.12836205111497001</v>
      </c>
      <c r="L485" s="6">
        <f>'1'!L485</f>
        <v>7.8805126923770993E-2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7.8872600603429002E-2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9.8590750754286249E-2</v>
      </c>
      <c r="I486" s="6">
        <f>'1'!I486</f>
        <v>5.9154450452571755E-2</v>
      </c>
      <c r="J486" s="6">
        <f>'1'!J486</f>
        <v>0.18227589557018026</v>
      </c>
      <c r="K486" s="6">
        <f>'1'!K486</f>
        <v>0.12787077495980001</v>
      </c>
      <c r="L486" s="6">
        <f>'1'!L486</f>
        <v>7.8872600603429002E-2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7.9128282393438998E-2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9.8910352991798747E-2</v>
      </c>
      <c r="I487" s="6">
        <f>'1'!I487</f>
        <v>5.9346211795079248E-2</v>
      </c>
      <c r="J487" s="6">
        <f>'1'!J487</f>
        <v>0.18192226592873506</v>
      </c>
      <c r="K487" s="6">
        <f>'1'!K487</f>
        <v>0.12762269555160999</v>
      </c>
      <c r="L487" s="6">
        <f>'1'!L487</f>
        <v>7.9128282393438998E-2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8.0043811895993799E-2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0.10005476486999225</v>
      </c>
      <c r="I488" s="6">
        <f>'1'!I488</f>
        <v>6.003285892199535E-2</v>
      </c>
      <c r="J488" s="6">
        <f>'1'!J488</f>
        <v>0.18086074034177296</v>
      </c>
      <c r="K488" s="6">
        <f>'1'!K488</f>
        <v>0.126878010693418</v>
      </c>
      <c r="L488" s="6">
        <f>'1'!L488</f>
        <v>8.0043811895993799E-2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8.0319598099377998E-2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0.1003994976242225</v>
      </c>
      <c r="I489" s="6">
        <f>'1'!I489</f>
        <v>6.0239698574533498E-2</v>
      </c>
      <c r="J489" s="6">
        <f>'1'!J489</f>
        <v>0.17986747830998831</v>
      </c>
      <c r="K489" s="6">
        <f>'1'!K489</f>
        <v>0.12618121430492599</v>
      </c>
      <c r="L489" s="6">
        <f>'1'!L489</f>
        <v>8.0319598099377998E-2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7.9804535000130697E-2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9.9755668750163368E-2</v>
      </c>
      <c r="I490" s="6">
        <f>'1'!I490</f>
        <v>5.9853401250098026E-2</v>
      </c>
      <c r="J490" s="6">
        <f>'1'!J490</f>
        <v>0.17965984198932092</v>
      </c>
      <c r="K490" s="6">
        <f>'1'!K490</f>
        <v>0.12603555260264501</v>
      </c>
      <c r="L490" s="6">
        <f>'1'!L490</f>
        <v>7.9804535000130697E-2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7.8973567286413707E-2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9.871695910801713E-2</v>
      </c>
      <c r="I491" s="6">
        <f>'1'!I491</f>
        <v>5.9230175464810284E-2</v>
      </c>
      <c r="J491" s="6">
        <f>'1'!J491</f>
        <v>0.1797983273676744</v>
      </c>
      <c r="K491" s="6">
        <f>'1'!K491</f>
        <v>0.12613270331253601</v>
      </c>
      <c r="L491" s="6">
        <f>'1'!L491</f>
        <v>7.8973567286413707E-2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7.8840843237862598E-2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9.8551054047328251E-2</v>
      </c>
      <c r="I492" s="6">
        <f>'1'!I492</f>
        <v>5.9130632428396945E-2</v>
      </c>
      <c r="J492" s="6">
        <f>'1'!J492</f>
        <v>0.17884353790216945</v>
      </c>
      <c r="K492" s="6">
        <f>'1'!K492</f>
        <v>0.12546289632299601</v>
      </c>
      <c r="L492" s="6">
        <f>'1'!L492</f>
        <v>7.8840843237862598E-2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7.9400704013453796E-2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9.9250880016817242E-2</v>
      </c>
      <c r="I493" s="6">
        <f>'1'!I493</f>
        <v>5.9550528010090351E-2</v>
      </c>
      <c r="J493" s="6">
        <f>'1'!J493</f>
        <v>0.17928734068919472</v>
      </c>
      <c r="K493" s="6">
        <f>'1'!K493</f>
        <v>0.125774234287507</v>
      </c>
      <c r="L493" s="6">
        <f>'1'!L493</f>
        <v>7.9400704013453796E-2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7.9106686752446601E-2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9.8883358440558247E-2</v>
      </c>
      <c r="I494" s="6">
        <f>'1'!I494</f>
        <v>5.9330015064334954E-2</v>
      </c>
      <c r="J494" s="6">
        <f>'1'!J494</f>
        <v>0.17924970934008219</v>
      </c>
      <c r="K494" s="6">
        <f>'1'!K494</f>
        <v>0.12574783502193901</v>
      </c>
      <c r="L494" s="6">
        <f>'1'!L494</f>
        <v>7.9106686752446601E-2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7.8444914442183405E-2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9.805614305272925E-2</v>
      </c>
      <c r="I495" s="6">
        <f>'1'!I495</f>
        <v>5.8833685831637554E-2</v>
      </c>
      <c r="J495" s="6">
        <f>'1'!J495</f>
        <v>0.17774371652480725</v>
      </c>
      <c r="K495" s="6">
        <f>'1'!K495</f>
        <v>0.12469134607823799</v>
      </c>
      <c r="L495" s="6">
        <f>'1'!L495</f>
        <v>7.8444914442183405E-2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7.8043557395173102E-2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9.7554446743966378E-2</v>
      </c>
      <c r="I496" s="6">
        <f>'1'!I496</f>
        <v>5.8532668046379827E-2</v>
      </c>
      <c r="J496" s="6">
        <f>'1'!J496</f>
        <v>0.17784423761850296</v>
      </c>
      <c r="K496" s="6">
        <f>'1'!K496</f>
        <v>0.12476186396054199</v>
      </c>
      <c r="L496" s="6">
        <f>'1'!L496</f>
        <v>7.8043557395173102E-2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7.8366977536500002E-2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9.7958721920625005E-2</v>
      </c>
      <c r="I497" s="6">
        <f>'1'!I497</f>
        <v>5.8775233152374998E-2</v>
      </c>
      <c r="J497" s="6">
        <f>'1'!J497</f>
        <v>0.17722569008102146</v>
      </c>
      <c r="K497" s="6">
        <f>'1'!K497</f>
        <v>0.124327938494315</v>
      </c>
      <c r="L497" s="6">
        <f>'1'!L497</f>
        <v>7.8366977536500002E-2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7.8864312524402194E-2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9.8580390655502739E-2</v>
      </c>
      <c r="I498" s="6">
        <f>'1'!I498</f>
        <v>5.9148234393301649E-2</v>
      </c>
      <c r="J498" s="6">
        <f>'1'!J498</f>
        <v>0.17694099707111957</v>
      </c>
      <c r="K498" s="6">
        <f>'1'!K498</f>
        <v>0.124128219734531</v>
      </c>
      <c r="L498" s="6">
        <f>'1'!L498</f>
        <v>7.8864312524402194E-2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7.9372571122420493E-2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9.921571390302561E-2</v>
      </c>
      <c r="I499" s="6">
        <f>'1'!I499</f>
        <v>5.952942834181537E-2</v>
      </c>
      <c r="J499" s="6">
        <f>'1'!J499</f>
        <v>0.17689497026452891</v>
      </c>
      <c r="K499" s="6">
        <f>'1'!K499</f>
        <v>0.124095930860518</v>
      </c>
      <c r="L499" s="6">
        <f>'1'!L499</f>
        <v>7.9372571122420493E-2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7.9390292594852002E-2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9.9237865743564996E-2</v>
      </c>
      <c r="I500" s="6">
        <f>'1'!I500</f>
        <v>5.9542719446139002E-2</v>
      </c>
      <c r="J500" s="6">
        <f>'1'!J500</f>
        <v>0.17693078138700757</v>
      </c>
      <c r="K500" s="6">
        <f>'1'!K500</f>
        <v>0.124121053194819</v>
      </c>
      <c r="L500" s="6">
        <f>'1'!L500</f>
        <v>7.9390292594852002E-2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7.9018010186384796E-2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9.8772512732980988E-2</v>
      </c>
      <c r="I501" s="6">
        <f>'1'!I501</f>
        <v>5.9263507639788597E-2</v>
      </c>
      <c r="J501" s="6">
        <f>'1'!J501</f>
        <v>0.17624228202395381</v>
      </c>
      <c r="K501" s="6">
        <f>'1'!K501</f>
        <v>0.123638054897992</v>
      </c>
      <c r="L501" s="6">
        <f>'1'!L501</f>
        <v>7.9018010186384796E-2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7.8351959400386903E-2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9.7939949250483632E-2</v>
      </c>
      <c r="I502" s="6">
        <f>'1'!I502</f>
        <v>5.8763969550290174E-2</v>
      </c>
      <c r="J502" s="6">
        <f>'1'!J502</f>
        <v>0.17719801430122462</v>
      </c>
      <c r="K502" s="6">
        <f>'1'!K502</f>
        <v>0.124308523291887</v>
      </c>
      <c r="L502" s="6">
        <f>'1'!L502</f>
        <v>7.8351959400386903E-2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7.8713953014490606E-2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9.8392441268113251E-2</v>
      </c>
      <c r="I503" s="6">
        <f>'1'!I503</f>
        <v>5.9035464760867955E-2</v>
      </c>
      <c r="J503" s="6">
        <f>'1'!J503</f>
        <v>0.17748416458189775</v>
      </c>
      <c r="K503" s="6">
        <f>'1'!K503</f>
        <v>0.124509264360969</v>
      </c>
      <c r="L503" s="6">
        <f>'1'!L503</f>
        <v>7.8713953014490606E-2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7.8674415718232693E-2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9.8343019647790866E-2</v>
      </c>
      <c r="I504" s="6">
        <f>'1'!I504</f>
        <v>5.900581178867452E-2</v>
      </c>
      <c r="J504" s="6">
        <f>'1'!J504</f>
        <v>0.17555451619155335</v>
      </c>
      <c r="K504" s="6">
        <f>'1'!K504</f>
        <v>0.123155571189958</v>
      </c>
      <c r="L504" s="6">
        <f>'1'!L504</f>
        <v>7.8674415718232693E-2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7.8170027405741999E-2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9.7712534257177491E-2</v>
      </c>
      <c r="I505" s="6">
        <f>'1'!I505</f>
        <v>5.8627520554306499E-2</v>
      </c>
      <c r="J505" s="6">
        <f>'1'!J505</f>
        <v>0.17523997652655571</v>
      </c>
      <c r="K505" s="6">
        <f>'1'!K505</f>
        <v>0.12293491430829501</v>
      </c>
      <c r="L505" s="6">
        <f>'1'!L505</f>
        <v>7.8170027405741999E-2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7.8187410847203306E-2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9.7734263559004136E-2</v>
      </c>
      <c r="I506" s="6">
        <f>'1'!I506</f>
        <v>5.8640558135402476E-2</v>
      </c>
      <c r="J506" s="6">
        <f>'1'!J506</f>
        <v>0.17522239322825353</v>
      </c>
      <c r="K506" s="6">
        <f>'1'!K506</f>
        <v>0.122922579216081</v>
      </c>
      <c r="L506" s="6">
        <f>'1'!L506</f>
        <v>7.8187410847203306E-2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7.8197994654093994E-2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9.7747493317617493E-2</v>
      </c>
      <c r="I507" s="6">
        <f>'1'!I507</f>
        <v>5.8648495990570496E-2</v>
      </c>
      <c r="J507" s="6">
        <f>'1'!J507</f>
        <v>0.17446748279438484</v>
      </c>
      <c r="K507" s="6">
        <f>'1'!K507</f>
        <v>0.122392992010367</v>
      </c>
      <c r="L507" s="6">
        <f>'1'!L507</f>
        <v>7.8197994654093994E-2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7.7830658146604295E-2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9.7288322683255365E-2</v>
      </c>
      <c r="I508" s="6">
        <f>'1'!I508</f>
        <v>5.8372993609953225E-2</v>
      </c>
      <c r="J508" s="6">
        <f>'1'!J508</f>
        <v>0.17421007774307234</v>
      </c>
      <c r="K508" s="6">
        <f>'1'!K508</f>
        <v>0.122212416387425</v>
      </c>
      <c r="L508" s="6">
        <f>'1'!L508</f>
        <v>7.7830658146604295E-2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7.7563461171703402E-2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9.6954326464629259E-2</v>
      </c>
      <c r="I509" s="6">
        <f>'1'!I509</f>
        <v>5.8172595878777551E-2</v>
      </c>
      <c r="J509" s="6">
        <f>'1'!J509</f>
        <v>0.17352781855914245</v>
      </c>
      <c r="K509" s="6">
        <f>'1'!K509</f>
        <v>0.121733795721211</v>
      </c>
      <c r="L509" s="6">
        <f>'1'!L509</f>
        <v>7.7563461171703402E-2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7.7729444325690303E-2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9.7161805407112875E-2</v>
      </c>
      <c r="I510" s="6">
        <f>'1'!I510</f>
        <v>5.8297083244267731E-2</v>
      </c>
      <c r="J510" s="6">
        <f>'1'!J510</f>
        <v>0.17298867660146414</v>
      </c>
      <c r="K510" s="6">
        <f>'1'!K510</f>
        <v>0.121355575113785</v>
      </c>
      <c r="L510" s="6">
        <f>'1'!L510</f>
        <v>7.7729444325690303E-2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7.7837764230965306E-2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9.729720528870664E-2</v>
      </c>
      <c r="I511" s="6">
        <f>'1'!I511</f>
        <v>5.837832317322398E-2</v>
      </c>
      <c r="J511" s="6">
        <f>'1'!J511</f>
        <v>0.172256968443605</v>
      </c>
      <c r="K511" s="6">
        <f>'1'!K511</f>
        <v>0.120842264843674</v>
      </c>
      <c r="L511" s="6">
        <f>'1'!L511</f>
        <v>7.7837764230965306E-2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7.7942173750815399E-2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9.7427717188519253E-2</v>
      </c>
      <c r="I512" s="6">
        <f>'1'!I512</f>
        <v>5.8456630313111546E-2</v>
      </c>
      <c r="J512" s="6">
        <f>'1'!J512</f>
        <v>0.1721278064806481</v>
      </c>
      <c r="K512" s="6">
        <f>'1'!K512</f>
        <v>0.12075165472626399</v>
      </c>
      <c r="L512" s="6">
        <f>'1'!L512</f>
        <v>7.7942173750815399E-2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7.7757868783258299E-2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9.7197335979072874E-2</v>
      </c>
      <c r="I513" s="6">
        <f>'1'!I513</f>
        <v>5.8318401587443724E-2</v>
      </c>
      <c r="J513" s="6">
        <f>'1'!J513</f>
        <v>0.17225955339626686</v>
      </c>
      <c r="K513" s="6">
        <f>'1'!K513</f>
        <v>0.12084407824801401</v>
      </c>
      <c r="L513" s="6">
        <f>'1'!L513</f>
        <v>7.7757868783258299E-2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7.8127918833006099E-2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9.7659898541257617E-2</v>
      </c>
      <c r="I514" s="6">
        <f>'1'!I514</f>
        <v>5.8595939124754574E-2</v>
      </c>
      <c r="J514" s="6">
        <f>'1'!J514</f>
        <v>0.17191486844129988</v>
      </c>
      <c r="K514" s="6">
        <f>'1'!K514</f>
        <v>0.120602273745171</v>
      </c>
      <c r="L514" s="6">
        <f>'1'!L514</f>
        <v>7.8127918833006099E-2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7.7812922385543604E-2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9.7266152981929505E-2</v>
      </c>
      <c r="I515" s="6">
        <f>'1'!I515</f>
        <v>5.8359691789157703E-2</v>
      </c>
      <c r="J515" s="6">
        <f>'1'!J515</f>
        <v>0.17199381789554735</v>
      </c>
      <c r="K515" s="6">
        <f>'1'!K515</f>
        <v>0.120657658621299</v>
      </c>
      <c r="L515" s="6">
        <f>'1'!L515</f>
        <v>7.7812922385543604E-2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7.7608399057491007E-2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9.7010498821863758E-2</v>
      </c>
      <c r="I516" s="6">
        <f>'1'!I516</f>
        <v>5.8206299293118255E-2</v>
      </c>
      <c r="J516" s="6">
        <f>'1'!J516</f>
        <v>0.1705961464768522</v>
      </c>
      <c r="K516" s="6">
        <f>'1'!K516</f>
        <v>0.11967715965357401</v>
      </c>
      <c r="L516" s="6">
        <f>'1'!L516</f>
        <v>7.7608399057491007E-2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7.7385129183395601E-2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9.6731411479244495E-2</v>
      </c>
      <c r="I517" s="6">
        <f>'1'!I517</f>
        <v>5.8038846887546701E-2</v>
      </c>
      <c r="J517" s="6">
        <f>'1'!J517</f>
        <v>0.17136377537702116</v>
      </c>
      <c r="K517" s="6">
        <f>'1'!K517</f>
        <v>0.120215669158844</v>
      </c>
      <c r="L517" s="6">
        <f>'1'!L517</f>
        <v>7.7385129183395601E-2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7.7473574350272703E-2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9.6841967937840875E-2</v>
      </c>
      <c r="I518" s="6">
        <f>'1'!I518</f>
        <v>5.8105180762704531E-2</v>
      </c>
      <c r="J518" s="6">
        <f>'1'!J518</f>
        <v>0.17168708541904751</v>
      </c>
      <c r="K518" s="6">
        <f>'1'!K518</f>
        <v>0.120442478663726</v>
      </c>
      <c r="L518" s="6">
        <f>'1'!L518</f>
        <v>7.7473574350272703E-2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7.7463523808151996E-2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9.6829404760190002E-2</v>
      </c>
      <c r="I519" s="6">
        <f>'1'!I519</f>
        <v>5.8097642856113997E-2</v>
      </c>
      <c r="J519" s="6">
        <f>'1'!J519</f>
        <v>0.17198921939601325</v>
      </c>
      <c r="K519" s="6">
        <f>'1'!K519</f>
        <v>0.120654432667054</v>
      </c>
      <c r="L519" s="6">
        <f>'1'!L519</f>
        <v>7.7463523808151996E-2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7.7270593892763903E-2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9.6588242365954882E-2</v>
      </c>
      <c r="I520" s="6">
        <f>'1'!I520</f>
        <v>5.7952945419572924E-2</v>
      </c>
      <c r="J520" s="6">
        <f>'1'!J520</f>
        <v>0.17094492030066841</v>
      </c>
      <c r="K520" s="6">
        <f>'1'!K520</f>
        <v>0.119921832592898</v>
      </c>
      <c r="L520" s="6">
        <f>'1'!L520</f>
        <v>7.7270593892763903E-2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7.6563009587254593E-2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9.5703761984068242E-2</v>
      </c>
      <c r="I521" s="6">
        <f>'1'!I521</f>
        <v>5.7422257190440945E-2</v>
      </c>
      <c r="J521" s="6">
        <f>'1'!J521</f>
        <v>0.17143959453437468</v>
      </c>
      <c r="K521" s="6">
        <f>'1'!K521</f>
        <v>0.120268858058985</v>
      </c>
      <c r="L521" s="6">
        <f>'1'!L521</f>
        <v>7.6563009587254593E-2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7.6647656835357E-2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9.5809571044196254E-2</v>
      </c>
      <c r="I522" s="6">
        <f>'1'!I522</f>
        <v>5.7485742626517747E-2</v>
      </c>
      <c r="J522" s="6">
        <f>'1'!J522</f>
        <v>0.17086139754896607</v>
      </c>
      <c r="K522" s="6">
        <f>'1'!K522</f>
        <v>0.119863239442369</v>
      </c>
      <c r="L522" s="6">
        <f>'1'!L522</f>
        <v>7.6647656835357E-2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7.6598744355233506E-2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9.5748430444041882E-2</v>
      </c>
      <c r="I523" s="6">
        <f>'1'!I523</f>
        <v>5.7449058266425129E-2</v>
      </c>
      <c r="J523" s="6">
        <f>'1'!J523</f>
        <v>0.16946622847396622</v>
      </c>
      <c r="K523" s="6">
        <f>'1'!K523</f>
        <v>0.118884495926875</v>
      </c>
      <c r="L523" s="6">
        <f>'1'!L523</f>
        <v>7.6598744355233506E-2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7.6765166853117905E-2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9.5956458566397382E-2</v>
      </c>
      <c r="I524" s="6">
        <f>'1'!I524</f>
        <v>5.7573875139838429E-2</v>
      </c>
      <c r="J524" s="6">
        <f>'1'!J524</f>
        <v>0.16922267544472852</v>
      </c>
      <c r="K524" s="6">
        <f>'1'!K524</f>
        <v>0.118713637819197</v>
      </c>
      <c r="L524" s="6">
        <f>'1'!L524</f>
        <v>7.6765166853117905E-2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7.6300868497438501E-2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9.5376085621798126E-2</v>
      </c>
      <c r="I525" s="6">
        <f>'1'!I525</f>
        <v>5.7225651373078876E-2</v>
      </c>
      <c r="J525" s="6">
        <f>'1'!J525</f>
        <v>0.16869794326791673</v>
      </c>
      <c r="K525" s="6">
        <f>'1'!K525</f>
        <v>0.118345526007784</v>
      </c>
      <c r="L525" s="6">
        <f>'1'!L525</f>
        <v>7.6300868497438501E-2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7.6325738012993499E-2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9.5407172516241867E-2</v>
      </c>
      <c r="I526" s="6">
        <f>'1'!I526</f>
        <v>5.7244303509745124E-2</v>
      </c>
      <c r="J526" s="6">
        <f>'1'!J526</f>
        <v>0.16718022025591359</v>
      </c>
      <c r="K526" s="6">
        <f>'1'!K526</f>
        <v>0.117280808058589</v>
      </c>
      <c r="L526" s="6">
        <f>'1'!L526</f>
        <v>7.6325738012993499E-2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7.7059357565845296E-2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9.6324196957306624E-2</v>
      </c>
      <c r="I527" s="6">
        <f>'1'!I527</f>
        <v>5.7794518174383969E-2</v>
      </c>
      <c r="J527" s="6">
        <f>'1'!J527</f>
        <v>0.1670856702815858</v>
      </c>
      <c r="K527" s="6">
        <f>'1'!K527</f>
        <v>0.117214479055229</v>
      </c>
      <c r="L527" s="6">
        <f>'1'!L527</f>
        <v>7.7059357565845296E-2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7.6491361239833994E-2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9.5614201549792499E-2</v>
      </c>
      <c r="I528" s="6">
        <f>'1'!I528</f>
        <v>5.7368520929875495E-2</v>
      </c>
      <c r="J528" s="6">
        <f>'1'!J528</f>
        <v>0.16747926558747142</v>
      </c>
      <c r="K528" s="6">
        <f>'1'!K528</f>
        <v>0.117490595305415</v>
      </c>
      <c r="L528" s="6">
        <f>'1'!L528</f>
        <v>7.6491361239833994E-2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7.6172857775764394E-2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9.5216072219705489E-2</v>
      </c>
      <c r="I529" s="6">
        <f>'1'!I529</f>
        <v>5.7129643331823299E-2</v>
      </c>
      <c r="J529" s="6">
        <f>'1'!J529</f>
        <v>0.16794847529162932</v>
      </c>
      <c r="K529" s="6">
        <f>'1'!K529</f>
        <v>0.11781975681249</v>
      </c>
      <c r="L529" s="6">
        <f>'1'!L529</f>
        <v>7.6172857775764394E-2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7.68389664385173E-2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9.6048708048146622E-2</v>
      </c>
      <c r="I530" s="6">
        <f>'1'!I530</f>
        <v>5.7629224828887979E-2</v>
      </c>
      <c r="J530" s="6">
        <f>'1'!J530</f>
        <v>0.16757034300365029</v>
      </c>
      <c r="K530" s="6">
        <f>'1'!K530</f>
        <v>0.117554488228567</v>
      </c>
      <c r="L530" s="6">
        <f>'1'!L530</f>
        <v>7.68389664385173E-2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7.6704689670014106E-2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9.5880862087517629E-2</v>
      </c>
      <c r="I531" s="6">
        <f>'1'!I531</f>
        <v>5.7528517252510583E-2</v>
      </c>
      <c r="J531" s="6">
        <f>'1'!J531</f>
        <v>0.16722338493997435</v>
      </c>
      <c r="K531" s="6">
        <f>'1'!K531</f>
        <v>0.11731108908716099</v>
      </c>
      <c r="L531" s="6">
        <f>'1'!L531</f>
        <v>7.6704689670014106E-2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7.67575934811104E-2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9.5946991851387997E-2</v>
      </c>
      <c r="I532" s="6">
        <f>'1'!I532</f>
        <v>5.7568195110832804E-2</v>
      </c>
      <c r="J532" s="6">
        <f>'1'!J532</f>
        <v>0.16625902747553128</v>
      </c>
      <c r="K532" s="6">
        <f>'1'!K532</f>
        <v>0.116634569924104</v>
      </c>
      <c r="L532" s="6">
        <f>'1'!L532</f>
        <v>7.67575934811104E-2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7.6511256772527597E-2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9.563907096565949E-2</v>
      </c>
      <c r="I533" s="6">
        <f>'1'!I533</f>
        <v>5.7383442579395698E-2</v>
      </c>
      <c r="J533" s="6">
        <f>'1'!J533</f>
        <v>0.16710552550991181</v>
      </c>
      <c r="K533" s="6">
        <f>'1'!K533</f>
        <v>0.117228407959131</v>
      </c>
      <c r="L533" s="6">
        <f>'1'!L533</f>
        <v>7.6511256772527597E-2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7.6755653137717095E-2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9.5944566422146368E-2</v>
      </c>
      <c r="I534" s="6">
        <f>'1'!I534</f>
        <v>5.7566739853287821E-2</v>
      </c>
      <c r="J534" s="6">
        <f>'1'!J534</f>
        <v>0.16737367353616478</v>
      </c>
      <c r="K534" s="6">
        <f>'1'!K534</f>
        <v>0.11741652002855001</v>
      </c>
      <c r="L534" s="6">
        <f>'1'!L534</f>
        <v>7.6755653137717095E-2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7.6471474651085003E-2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9.5589343313856254E-2</v>
      </c>
      <c r="I535" s="6">
        <f>'1'!I535</f>
        <v>5.7353605988313752E-2</v>
      </c>
      <c r="J535" s="6">
        <f>'1'!J535</f>
        <v>0.16680340750027617</v>
      </c>
      <c r="K535" s="6">
        <f>'1'!K535</f>
        <v>0.117016465157256</v>
      </c>
      <c r="L535" s="6">
        <f>'1'!L535</f>
        <v>7.6471474651085003E-2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7.7243723011308704E-2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9.6554653764135884E-2</v>
      </c>
      <c r="I536" s="6">
        <f>'1'!I536</f>
        <v>5.7932792258481525E-2</v>
      </c>
      <c r="J536" s="6">
        <f>'1'!J536</f>
        <v>0.16598939537713372</v>
      </c>
      <c r="K536" s="6">
        <f>'1'!K536</f>
        <v>0.116445416743601</v>
      </c>
      <c r="L536" s="6">
        <f>'1'!L536</f>
        <v>7.7243723011308704E-2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7.7208754366024798E-2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9.6510942957531001E-2</v>
      </c>
      <c r="I537" s="6">
        <f>'1'!I537</f>
        <v>5.7906565774518595E-2</v>
      </c>
      <c r="J537" s="6">
        <f>'1'!J537</f>
        <v>0.16503199957697365</v>
      </c>
      <c r="K537" s="6">
        <f>'1'!K537</f>
        <v>0.11577378134975599</v>
      </c>
      <c r="L537" s="6">
        <f>'1'!L537</f>
        <v>7.7208754366024798E-2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7.6974445761564897E-2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9.6218057201956114E-2</v>
      </c>
      <c r="I538" s="6">
        <f>'1'!I538</f>
        <v>5.7730834321173673E-2</v>
      </c>
      <c r="J538" s="6">
        <f>'1'!J538</f>
        <v>0.16376482592802311</v>
      </c>
      <c r="K538" s="6">
        <f>'1'!K538</f>
        <v>0.11488482959893299</v>
      </c>
      <c r="L538" s="6">
        <f>'1'!L538</f>
        <v>7.6974445761564897E-2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7.6217553509348696E-2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9.5271941886685862E-2</v>
      </c>
      <c r="I539" s="6">
        <f>'1'!I539</f>
        <v>5.7163165132011522E-2</v>
      </c>
      <c r="J539" s="6">
        <f>'1'!J539</f>
        <v>0.16383202157037993</v>
      </c>
      <c r="K539" s="6">
        <f>'1'!K539</f>
        <v>0.114931968902982</v>
      </c>
      <c r="L539" s="6">
        <f>'1'!L539</f>
        <v>7.6217553509348696E-2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7.6843139210478098E-2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9.6053924013097619E-2</v>
      </c>
      <c r="I540" s="6">
        <f>'1'!I540</f>
        <v>5.7632354407858577E-2</v>
      </c>
      <c r="J540" s="6">
        <f>'1'!J540</f>
        <v>0.16559547572094957</v>
      </c>
      <c r="K540" s="6">
        <f>'1'!K540</f>
        <v>0.116169072954146</v>
      </c>
      <c r="L540" s="6">
        <f>'1'!L540</f>
        <v>7.6843139210478098E-2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7.7083288585484896E-2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9.6354110731856124E-2</v>
      </c>
      <c r="I541" s="6">
        <f>'1'!I541</f>
        <v>5.7812466439113669E-2</v>
      </c>
      <c r="J541" s="6">
        <f>'1'!J541</f>
        <v>0.16565336782471132</v>
      </c>
      <c r="K541" s="6">
        <f>'1'!K541</f>
        <v>0.11620968560975201</v>
      </c>
      <c r="L541" s="6">
        <f>'1'!L541</f>
        <v>7.7083288585484896E-2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7.6732923328009198E-2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9.5916154160011494E-2</v>
      </c>
      <c r="I542" s="6">
        <f>'1'!I542</f>
        <v>5.7549692496006902E-2</v>
      </c>
      <c r="J542" s="6">
        <f>'1'!J542</f>
        <v>0.16607077656283889</v>
      </c>
      <c r="K542" s="6">
        <f>'1'!K542</f>
        <v>0.11650250753583501</v>
      </c>
      <c r="L542" s="6">
        <f>'1'!L542</f>
        <v>7.6732923328009198E-2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7.6806471586523706E-2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9.6008089483154632E-2</v>
      </c>
      <c r="I543" s="6">
        <f>'1'!I543</f>
        <v>5.7604853689892779E-2</v>
      </c>
      <c r="J543" s="6">
        <f>'1'!J543</f>
        <v>0.16547968509545616</v>
      </c>
      <c r="K543" s="6">
        <f>'1'!K543</f>
        <v>0.116087843140579</v>
      </c>
      <c r="L543" s="6">
        <f>'1'!L543</f>
        <v>7.6806471586523706E-2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7.5851502824761996E-2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9.4814378530952495E-2</v>
      </c>
      <c r="I544" s="6">
        <f>'1'!I544</f>
        <v>5.6888627118571497E-2</v>
      </c>
      <c r="J544" s="6">
        <f>'1'!J544</f>
        <v>0.16400988122973645</v>
      </c>
      <c r="K544" s="6">
        <f>'1'!K544</f>
        <v>0.11505674158565</v>
      </c>
      <c r="L544" s="6">
        <f>'1'!L544</f>
        <v>7.5851502824761996E-2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7.6313275704210495E-2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9.5391594630263116E-2</v>
      </c>
      <c r="I545" s="6">
        <f>'1'!I545</f>
        <v>5.7234956778157875E-2</v>
      </c>
      <c r="J545" s="6">
        <f>'1'!J545</f>
        <v>0.16349073675367207</v>
      </c>
      <c r="K545" s="6">
        <f>'1'!K545</f>
        <v>0.114692549676112</v>
      </c>
      <c r="L545" s="6">
        <f>'1'!L545</f>
        <v>7.6313275704210495E-2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7.5924205277885307E-2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9.490525659735663E-2</v>
      </c>
      <c r="I546" s="6">
        <f>'1'!I546</f>
        <v>5.6943153958413983E-2</v>
      </c>
      <c r="J546" s="6">
        <f>'1'!J546</f>
        <v>0.16302373648255694</v>
      </c>
      <c r="K546" s="6">
        <f>'1'!K546</f>
        <v>0.114364938137641</v>
      </c>
      <c r="L546" s="6">
        <f>'1'!L546</f>
        <v>7.5924205277885307E-2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7.60385509953386E-2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9.5048188744173256E-2</v>
      </c>
      <c r="I547" s="6">
        <f>'1'!I547</f>
        <v>5.702891324650395E-2</v>
      </c>
      <c r="J547" s="6">
        <f>'1'!J547</f>
        <v>0.16392182975340544</v>
      </c>
      <c r="K547" s="6">
        <f>'1'!K547</f>
        <v>0.114994971429593</v>
      </c>
      <c r="L547" s="6">
        <f>'1'!L547</f>
        <v>7.60385509953386E-2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7.5881589086241097E-2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9.4851986357801371E-2</v>
      </c>
      <c r="I548" s="6">
        <f>'1'!I548</f>
        <v>5.6911191814680823E-2</v>
      </c>
      <c r="J548" s="6">
        <f>'1'!J548</f>
        <v>0.16293378951026277</v>
      </c>
      <c r="K548" s="6">
        <f>'1'!K548</f>
        <v>0.114301838247134</v>
      </c>
      <c r="L548" s="6">
        <f>'1'!L548</f>
        <v>7.5881589086241097E-2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7.5576207947520901E-2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9.4470259934401127E-2</v>
      </c>
      <c r="I549" s="6">
        <f>'1'!I549</f>
        <v>5.6682155960640676E-2</v>
      </c>
      <c r="J549" s="6">
        <f>'1'!J549</f>
        <v>0.16288285154138829</v>
      </c>
      <c r="K549" s="6">
        <f>'1'!K549</f>
        <v>0.114266104078694</v>
      </c>
      <c r="L549" s="6">
        <f>'1'!L549</f>
        <v>7.5576207947520901E-2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7.5269646776575203E-2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9.4087058470719007E-2</v>
      </c>
      <c r="I550" s="6">
        <f>'1'!I550</f>
        <v>5.6452235082431398E-2</v>
      </c>
      <c r="J550" s="6">
        <f>'1'!J550</f>
        <v>0.1620254852936272</v>
      </c>
      <c r="K550" s="6">
        <f>'1'!K550</f>
        <v>0.113664641739515</v>
      </c>
      <c r="L550" s="6">
        <f>'1'!L550</f>
        <v>7.5269646776575203E-2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7.5181642103390497E-2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9.3977052629238125E-2</v>
      </c>
      <c r="I551" s="6">
        <f>'1'!I551</f>
        <v>5.638623157754287E-2</v>
      </c>
      <c r="J551" s="6">
        <f>'1'!J551</f>
        <v>0.16143043676696203</v>
      </c>
      <c r="K551" s="6">
        <f>'1'!K551</f>
        <v>0.113247201375251</v>
      </c>
      <c r="L551" s="6">
        <f>'1'!L551</f>
        <v>7.5181642103390497E-2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7.5036275269107097E-2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9.3795344086383875E-2</v>
      </c>
      <c r="I552" s="6">
        <f>'1'!I552</f>
        <v>5.6277206451830319E-2</v>
      </c>
      <c r="J552" s="6">
        <f>'1'!J552</f>
        <v>0.16230602630560001</v>
      </c>
      <c r="K552" s="6">
        <f>'1'!K552</f>
        <v>0.113861447776302</v>
      </c>
      <c r="L552" s="6">
        <f>'1'!L552</f>
        <v>7.5036275269107097E-2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7.6063269687884405E-2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9.5079087109855506E-2</v>
      </c>
      <c r="I553" s="6">
        <f>'1'!I553</f>
        <v>5.7047452265913304E-2</v>
      </c>
      <c r="J553" s="6">
        <f>'1'!J553</f>
        <v>0.16122311215506593</v>
      </c>
      <c r="K553" s="6">
        <f>'1'!K553</f>
        <v>0.11310175834391401</v>
      </c>
      <c r="L553" s="6">
        <f>'1'!L553</f>
        <v>7.6063269687884405E-2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7.5629342712730502E-2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9.453667839091312E-2</v>
      </c>
      <c r="I554" s="6">
        <f>'1'!I554</f>
        <v>5.6722007034547876E-2</v>
      </c>
      <c r="J554" s="6">
        <f>'1'!J554</f>
        <v>0.16116711542606396</v>
      </c>
      <c r="K554" s="6">
        <f>'1'!K554</f>
        <v>0.11306247533773101</v>
      </c>
      <c r="L554" s="6">
        <f>'1'!L554</f>
        <v>7.5629342712730502E-2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7.5833527858294295E-2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9.4791909822867865E-2</v>
      </c>
      <c r="I555" s="6">
        <f>'1'!I555</f>
        <v>5.6875145893720724E-2</v>
      </c>
      <c r="J555" s="6">
        <f>'1'!J555</f>
        <v>0.16083110354641264</v>
      </c>
      <c r="K555" s="6">
        <f>'1'!K555</f>
        <v>0.11282675519869501</v>
      </c>
      <c r="L555" s="6">
        <f>'1'!L555</f>
        <v>7.5833527858294295E-2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7.5772574270103005E-2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9.4715717837628749E-2</v>
      </c>
      <c r="I556" s="6">
        <f>'1'!I556</f>
        <v>5.6829430702577254E-2</v>
      </c>
      <c r="J556" s="6">
        <f>'1'!J556</f>
        <v>0.15997496241532563</v>
      </c>
      <c r="K556" s="6">
        <f>'1'!K556</f>
        <v>0.112226152307322</v>
      </c>
      <c r="L556" s="6">
        <f>'1'!L556</f>
        <v>7.5772574270103005E-2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7.59781649941913E-2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9.4972706242739124E-2</v>
      </c>
      <c r="I557" s="6">
        <f>'1'!I557</f>
        <v>5.6983623745643475E-2</v>
      </c>
      <c r="J557" s="6">
        <f>'1'!J557</f>
        <v>0.16038830335988755</v>
      </c>
      <c r="K557" s="6">
        <f>'1'!K557</f>
        <v>0.112516120581725</v>
      </c>
      <c r="L557" s="6">
        <f>'1'!L557</f>
        <v>7.59781649941913E-2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7.6119827791689604E-2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9.5149784739611998E-2</v>
      </c>
      <c r="I558" s="6">
        <f>'1'!I558</f>
        <v>5.7089870843767203E-2</v>
      </c>
      <c r="J558" s="6">
        <f>'1'!J558</f>
        <v>0.16014940177229678</v>
      </c>
      <c r="K558" s="6">
        <f>'1'!K558</f>
        <v>0.112348525568414</v>
      </c>
      <c r="L558" s="6">
        <f>'1'!L558</f>
        <v>7.6119827791689604E-2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7.5355013972338597E-2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9.4193767465423239E-2</v>
      </c>
      <c r="I559" s="6">
        <f>'1'!I559</f>
        <v>5.6516260479253948E-2</v>
      </c>
      <c r="J559" s="6">
        <f>'1'!J559</f>
        <v>0.15961567591332346</v>
      </c>
      <c r="K559" s="6">
        <f>'1'!K559</f>
        <v>0.111974104480044</v>
      </c>
      <c r="L559" s="6">
        <f>'1'!L559</f>
        <v>7.5355013972338597E-2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7.4879234096502406E-2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9.3599042620628015E-2</v>
      </c>
      <c r="I560" s="6">
        <f>'1'!I560</f>
        <v>5.6159425572376805E-2</v>
      </c>
      <c r="J560" s="6">
        <f>'1'!J560</f>
        <v>0.15947072355622169</v>
      </c>
      <c r="K560" s="6">
        <f>'1'!K560</f>
        <v>0.11187241703433499</v>
      </c>
      <c r="L560" s="6">
        <f>'1'!L560</f>
        <v>7.4879234096502406E-2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7.5139077913300406E-2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9.3923847391625515E-2</v>
      </c>
      <c r="I561" s="6">
        <f>'1'!I561</f>
        <v>5.6354308434975305E-2</v>
      </c>
      <c r="J561" s="6">
        <f>'1'!J561</f>
        <v>0.15882214364065414</v>
      </c>
      <c r="K561" s="6">
        <f>'1'!K561</f>
        <v>0.111417423157237</v>
      </c>
      <c r="L561" s="6">
        <f>'1'!L561</f>
        <v>7.5139077913300406E-2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7.573012814407E-2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9.4662660180087496E-2</v>
      </c>
      <c r="I562" s="6">
        <f>'1'!I562</f>
        <v>5.6797596108052503E-2</v>
      </c>
      <c r="J562" s="6">
        <f>'1'!J562</f>
        <v>0.15775976770512662</v>
      </c>
      <c r="K562" s="6">
        <f>'1'!K562</f>
        <v>0.110672141759773</v>
      </c>
      <c r="L562" s="6">
        <f>'1'!L562</f>
        <v>7.573012814407E-2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7.6208148574919907E-2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9.5260185718649887E-2</v>
      </c>
      <c r="I563" s="6">
        <f>'1'!I563</f>
        <v>5.7156111431189927E-2</v>
      </c>
      <c r="J563" s="6">
        <f>'1'!J563</f>
        <v>0.15861074865418162</v>
      </c>
      <c r="K563" s="6">
        <f>'1'!K563</f>
        <v>0.11126912466358101</v>
      </c>
      <c r="L563" s="6">
        <f>'1'!L563</f>
        <v>7.6208148574919907E-2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7.6021903531524507E-2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9.502737941440563E-2</v>
      </c>
      <c r="I564" s="6">
        <f>'1'!I564</f>
        <v>5.7016427648643384E-2</v>
      </c>
      <c r="J564" s="6">
        <f>'1'!J564</f>
        <v>0.15980705580953206</v>
      </c>
      <c r="K564" s="6">
        <f>'1'!K564</f>
        <v>0.112108361922935</v>
      </c>
      <c r="L564" s="6">
        <f>'1'!L564</f>
        <v>7.6021903531524507E-2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7.6523005634897195E-2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9.5653757043621501E-2</v>
      </c>
      <c r="I565" s="6">
        <f>'1'!I565</f>
        <v>5.7392254226172897E-2</v>
      </c>
      <c r="J565" s="6">
        <f>'1'!J565</f>
        <v>0.15973046680104869</v>
      </c>
      <c r="K565" s="6">
        <f>'1'!K565</f>
        <v>0.11205463295434299</v>
      </c>
      <c r="L565" s="6">
        <f>'1'!L565</f>
        <v>7.6523005634897195E-2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7.6032455771576593E-2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9.5040569714470738E-2</v>
      </c>
      <c r="I566" s="6">
        <f>'1'!I566</f>
        <v>5.7024341828682448E-2</v>
      </c>
      <c r="J566" s="6">
        <f>'1'!J566</f>
        <v>0.15821297126668171</v>
      </c>
      <c r="K566" s="6">
        <f>'1'!K566</f>
        <v>0.110990074585994</v>
      </c>
      <c r="L566" s="6">
        <f>'1'!L566</f>
        <v>7.6032455771576593E-2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7.5872617355731406E-2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9.4840771694664261E-2</v>
      </c>
      <c r="I567" s="6">
        <f>'1'!I567</f>
        <v>5.6904463016798551E-2</v>
      </c>
      <c r="J567" s="6">
        <f>'1'!J567</f>
        <v>0.15750043466496824</v>
      </c>
      <c r="K567" s="6">
        <f>'1'!K567</f>
        <v>0.110490213607869</v>
      </c>
      <c r="L567" s="6">
        <f>'1'!L567</f>
        <v>7.5872617355731406E-2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7.55169161505541E-2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9.4396145188192629E-2</v>
      </c>
      <c r="I568" s="6">
        <f>'1'!I568</f>
        <v>5.6637687112915572E-2</v>
      </c>
      <c r="J568" s="6">
        <f>'1'!J568</f>
        <v>0.15780785051169832</v>
      </c>
      <c r="K568" s="6">
        <f>'1'!K568</f>
        <v>0.110705872965533</v>
      </c>
      <c r="L568" s="6">
        <f>'1'!L568</f>
        <v>7.55169161505541E-2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7.4979722773259594E-2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9.3724653466574492E-2</v>
      </c>
      <c r="I569" s="6">
        <f>'1'!I569</f>
        <v>5.6234792079944695E-2</v>
      </c>
      <c r="J569" s="6">
        <f>'1'!J569</f>
        <v>0.15655889080709595</v>
      </c>
      <c r="K569" s="6">
        <f>'1'!K569</f>
        <v>0.10982969871977501</v>
      </c>
      <c r="L569" s="6">
        <f>'1'!L569</f>
        <v>7.4979722773259594E-2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7.4882027049973002E-2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9.3602533812466249E-2</v>
      </c>
      <c r="I570" s="6">
        <f>'1'!I570</f>
        <v>5.6161520287479755E-2</v>
      </c>
      <c r="J570" s="6">
        <f>'1'!J570</f>
        <v>0.15580922813331996</v>
      </c>
      <c r="K570" s="6">
        <f>'1'!K570</f>
        <v>0.10930379293967001</v>
      </c>
      <c r="L570" s="6">
        <f>'1'!L570</f>
        <v>7.4882027049973002E-2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7.5001245429250199E-2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9.3751556786562745E-2</v>
      </c>
      <c r="I571" s="6">
        <f>'1'!I571</f>
        <v>5.6250934071937653E-2</v>
      </c>
      <c r="J571" s="6">
        <f>'1'!J571</f>
        <v>0.15613243015560044</v>
      </c>
      <c r="K571" s="6">
        <f>'1'!K571</f>
        <v>0.10953052666619099</v>
      </c>
      <c r="L571" s="6">
        <f>'1'!L571</f>
        <v>7.5001245429250199E-2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7.4388354535209894E-2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9.2985443169012361E-2</v>
      </c>
      <c r="I572" s="6">
        <f>'1'!I572</f>
        <v>5.5791265901407421E-2</v>
      </c>
      <c r="J572" s="6">
        <f>'1'!J572</f>
        <v>0.15578963044405092</v>
      </c>
      <c r="K572" s="6">
        <f>'1'!K572</f>
        <v>0.10929004470539901</v>
      </c>
      <c r="L572" s="6">
        <f>'1'!L572</f>
        <v>7.4388354535209894E-2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7.4657848738227894E-2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9.3322310922784868E-2</v>
      </c>
      <c r="I573" s="6">
        <f>'1'!I573</f>
        <v>5.5993386553670921E-2</v>
      </c>
      <c r="J573" s="6">
        <f>'1'!J573</f>
        <v>0.15581588644640659</v>
      </c>
      <c r="K573" s="6">
        <f>'1'!K573</f>
        <v>0.109308463900971</v>
      </c>
      <c r="L573" s="6">
        <f>'1'!L573</f>
        <v>7.4657848738227894E-2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7.4865015003436799E-2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9.3581268754295996E-2</v>
      </c>
      <c r="I574" s="6">
        <f>'1'!I574</f>
        <v>5.6148761252577603E-2</v>
      </c>
      <c r="J574" s="6">
        <f>'1'!J574</f>
        <v>0.15696159290179393</v>
      </c>
      <c r="K574" s="6">
        <f>'1'!K574</f>
        <v>0.11011220359386099</v>
      </c>
      <c r="L574" s="6">
        <f>'1'!L574</f>
        <v>7.4865015003436799E-2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7.4881745548326106E-2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9.3602181935407633E-2</v>
      </c>
      <c r="I575" s="6">
        <f>'1'!I575</f>
        <v>5.616130916124458E-2</v>
      </c>
      <c r="J575" s="6">
        <f>'1'!J575</f>
        <v>0.15463817625765594</v>
      </c>
      <c r="K575" s="6">
        <f>'1'!K575</f>
        <v>0.108482272845689</v>
      </c>
      <c r="L575" s="6">
        <f>'1'!L575</f>
        <v>7.4881745548326106E-2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7.4779753804159604E-2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9.3474692255199499E-2</v>
      </c>
      <c r="I576" s="6">
        <f>'1'!I576</f>
        <v>5.6084815353119703E-2</v>
      </c>
      <c r="J576" s="6">
        <f>'1'!J576</f>
        <v>0.15366248535153165</v>
      </c>
      <c r="K576" s="6">
        <f>'1'!K576</f>
        <v>0.10779780301002</v>
      </c>
      <c r="L576" s="6">
        <f>'1'!L576</f>
        <v>7.4779753804159604E-2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7.4657249344056403E-2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9.3321561680070497E-2</v>
      </c>
      <c r="I577" s="6">
        <f>'1'!I577</f>
        <v>5.5992937008042303E-2</v>
      </c>
      <c r="J577" s="6">
        <f>'1'!J577</f>
        <v>0.1552020729077484</v>
      </c>
      <c r="K577" s="6">
        <f>'1'!K577</f>
        <v>0.10887785944488799</v>
      </c>
      <c r="L577" s="6">
        <f>'1'!L577</f>
        <v>7.4657249344056403E-2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7.494690308818E-2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9.3683628860224993E-2</v>
      </c>
      <c r="I578" s="6">
        <f>'1'!I578</f>
        <v>5.6210177316135E-2</v>
      </c>
      <c r="J578" s="6">
        <f>'1'!J578</f>
        <v>0.15396796130799956</v>
      </c>
      <c r="K578" s="6">
        <f>'1'!K578</f>
        <v>0.108012101489602</v>
      </c>
      <c r="L578" s="6">
        <f>'1'!L578</f>
        <v>7.494690308818E-2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7.41882333452165E-2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9.2735291681520629E-2</v>
      </c>
      <c r="I579" s="6">
        <f>'1'!I579</f>
        <v>5.5641175008912372E-2</v>
      </c>
      <c r="J579" s="6">
        <f>'1'!J579</f>
        <v>0.15323796729594924</v>
      </c>
      <c r="K579" s="6">
        <f>'1'!K579</f>
        <v>0.107499993732595</v>
      </c>
      <c r="L579" s="6">
        <f>'1'!L579</f>
        <v>7.41882333452165E-2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7.3576642569127104E-2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9.197080321140888E-2</v>
      </c>
      <c r="I580" s="6">
        <f>'1'!I580</f>
        <v>5.5182481926845328E-2</v>
      </c>
      <c r="J580" s="6">
        <f>'1'!J580</f>
        <v>0.15433245816430102</v>
      </c>
      <c r="K580" s="6">
        <f>'1'!K580</f>
        <v>0.108267804501456</v>
      </c>
      <c r="L580" s="6">
        <f>'1'!L580</f>
        <v>7.3576642569127104E-2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7.39687575307795E-2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9.2460946913474368E-2</v>
      </c>
      <c r="I581" s="6">
        <f>'1'!I581</f>
        <v>5.5476568148084625E-2</v>
      </c>
      <c r="J581" s="6">
        <f>'1'!J581</f>
        <v>0.15437494643002539</v>
      </c>
      <c r="K581" s="6">
        <f>'1'!K581</f>
        <v>0.10829761100685199</v>
      </c>
      <c r="L581" s="6">
        <f>'1'!L581</f>
        <v>7.39687575307795E-2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7.4773987967694994E-2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9.3467484959618735E-2</v>
      </c>
      <c r="I582" s="6">
        <f>'1'!I582</f>
        <v>5.6080490975771245E-2</v>
      </c>
      <c r="J582" s="6">
        <f>'1'!J582</f>
        <v>0.15403504407185764</v>
      </c>
      <c r="K582" s="6">
        <f>'1'!K582</f>
        <v>0.108059161606762</v>
      </c>
      <c r="L582" s="6">
        <f>'1'!L582</f>
        <v>7.4773987967694994E-2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7.4818406925536304E-2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9.3523008656920384E-2</v>
      </c>
      <c r="I583" s="6">
        <f>'1'!I583</f>
        <v>5.6113805194152225E-2</v>
      </c>
      <c r="J583" s="6">
        <f>'1'!J583</f>
        <v>0.15135787209106397</v>
      </c>
      <c r="K583" s="6">
        <f>'1'!K583</f>
        <v>0.10618106327229</v>
      </c>
      <c r="L583" s="6">
        <f>'1'!L583</f>
        <v>7.4818406925536304E-2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7.4697725953990907E-2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9.337215744248864E-2</v>
      </c>
      <c r="I584" s="6">
        <f>'1'!I584</f>
        <v>5.602329446549318E-2</v>
      </c>
      <c r="J584" s="6">
        <f>'1'!J584</f>
        <v>0.15036118453359865</v>
      </c>
      <c r="K584" s="6">
        <f>'1'!K584</f>
        <v>0.105481863797959</v>
      </c>
      <c r="L584" s="6">
        <f>'1'!L584</f>
        <v>7.4697725953990907E-2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7.5370656032031705E-2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9.4213320040039628E-2</v>
      </c>
      <c r="I585" s="6">
        <f>'1'!I585</f>
        <v>5.6527992024023782E-2</v>
      </c>
      <c r="J585" s="6">
        <f>'1'!J585</f>
        <v>0.15199777131997849</v>
      </c>
      <c r="K585" s="6">
        <f>'1'!K585</f>
        <v>0.10662996744605099</v>
      </c>
      <c r="L585" s="6">
        <f>'1'!L585</f>
        <v>7.5370656032031705E-2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7.5064236761615694E-2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9.383029595201961E-2</v>
      </c>
      <c r="I586" s="6">
        <f>'1'!I586</f>
        <v>5.629817757121177E-2</v>
      </c>
      <c r="J586" s="6">
        <f>'1'!J586</f>
        <v>0.15224302409202084</v>
      </c>
      <c r="K586" s="6">
        <f>'1'!K586</f>
        <v>0.106802017962791</v>
      </c>
      <c r="L586" s="6">
        <f>'1'!L586</f>
        <v>7.5064236761615694E-2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7.4238474421342598E-2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9.2798093026678241E-2</v>
      </c>
      <c r="I587" s="6">
        <f>'1'!I587</f>
        <v>5.5678855816006949E-2</v>
      </c>
      <c r="J587" s="6">
        <f>'1'!J587</f>
        <v>0.15046450762735467</v>
      </c>
      <c r="K587" s="6">
        <f>'1'!K587</f>
        <v>0.105554347348395</v>
      </c>
      <c r="L587" s="6">
        <f>'1'!L587</f>
        <v>7.4238474421342598E-2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7.4699271942389206E-2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9.3374089927986514E-2</v>
      </c>
      <c r="I588" s="6">
        <f>'1'!I588</f>
        <v>5.6024453956791904E-2</v>
      </c>
      <c r="J588" s="6">
        <f>'1'!J588</f>
        <v>0.15014297477451921</v>
      </c>
      <c r="K588" s="6">
        <f>'1'!K588</f>
        <v>0.10532878458301401</v>
      </c>
      <c r="L588" s="6">
        <f>'1'!L588</f>
        <v>7.4699271942389206E-2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7.5047643304809494E-2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9.3809554131011871E-2</v>
      </c>
      <c r="I589" s="6">
        <f>'1'!I589</f>
        <v>5.6285732478607117E-2</v>
      </c>
      <c r="J589" s="6">
        <f>'1'!J589</f>
        <v>0.1502229067176534</v>
      </c>
      <c r="K589" s="6">
        <f>'1'!K589</f>
        <v>0.105384858697919</v>
      </c>
      <c r="L589" s="6">
        <f>'1'!L589</f>
        <v>7.5047643304809494E-2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7.4829936229877297E-2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9.3537420287346629E-2</v>
      </c>
      <c r="I590" s="6">
        <f>'1'!I590</f>
        <v>5.6122452172407973E-2</v>
      </c>
      <c r="J590" s="6">
        <f>'1'!J590</f>
        <v>0.15106855079400283</v>
      </c>
      <c r="K590" s="6">
        <f>'1'!K590</f>
        <v>0.10597809766155</v>
      </c>
      <c r="L590" s="6">
        <f>'1'!L590</f>
        <v>7.4829936229877297E-2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7.3976375300470507E-2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9.2470469125588137E-2</v>
      </c>
      <c r="I591" s="6">
        <f>'1'!I591</f>
        <v>5.5482281475352876E-2</v>
      </c>
      <c r="J591" s="6">
        <f>'1'!J591</f>
        <v>0.15033935805579521</v>
      </c>
      <c r="K591" s="6">
        <f>'1'!K591</f>
        <v>0.105466552016757</v>
      </c>
      <c r="L591" s="6">
        <f>'1'!L591</f>
        <v>7.3976375300470507E-2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7.4315666599960306E-2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9.2894583249950383E-2</v>
      </c>
      <c r="I592" s="6">
        <f>'1'!I592</f>
        <v>5.573674994997023E-2</v>
      </c>
      <c r="J592" s="6">
        <f>'1'!J592</f>
        <v>0.14908714213744503</v>
      </c>
      <c r="K592" s="6">
        <f>'1'!K592</f>
        <v>0.104588093461414</v>
      </c>
      <c r="L592" s="6">
        <f>'1'!L592</f>
        <v>7.4315666599960306E-2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7.3883387632999106E-2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9.2354234541248886E-2</v>
      </c>
      <c r="I593" s="6">
        <f>'1'!I593</f>
        <v>5.5412540724749326E-2</v>
      </c>
      <c r="J593" s="6">
        <f>'1'!J593</f>
        <v>0.14994649126904386</v>
      </c>
      <c r="K593" s="6">
        <f>'1'!K593</f>
        <v>0.105190946839667</v>
      </c>
      <c r="L593" s="6">
        <f>'1'!L593</f>
        <v>7.3883387632999106E-2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7.4031177047950897E-2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9.2538971309938628E-2</v>
      </c>
      <c r="I594" s="6">
        <f>'1'!I594</f>
        <v>5.5523382785963173E-2</v>
      </c>
      <c r="J594" s="6">
        <f>'1'!J594</f>
        <v>0.14936284947469353</v>
      </c>
      <c r="K594" s="6">
        <f>'1'!K594</f>
        <v>0.104781508563097</v>
      </c>
      <c r="L594" s="6">
        <f>'1'!L594</f>
        <v>7.4031177047950897E-2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7.3769791606667107E-2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9.2212239508333876E-2</v>
      </c>
      <c r="I595" s="6">
        <f>'1'!I595</f>
        <v>5.532734370500033E-2</v>
      </c>
      <c r="J595" s="6">
        <f>'1'!J595</f>
        <v>0.14908912201741789</v>
      </c>
      <c r="K595" s="6">
        <f>'1'!K595</f>
        <v>0.10458948239320701</v>
      </c>
      <c r="L595" s="6">
        <f>'1'!L595</f>
        <v>7.3769791606667107E-2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7.3413011462246797E-2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9.1766264327808489E-2</v>
      </c>
      <c r="I596" s="6">
        <f>'1'!I596</f>
        <v>5.5059758596685097E-2</v>
      </c>
      <c r="J596" s="6">
        <f>'1'!J596</f>
        <v>0.14838509858610996</v>
      </c>
      <c r="K596" s="6">
        <f>'1'!K596</f>
        <v>0.10409559360188</v>
      </c>
      <c r="L596" s="6">
        <f>'1'!L596</f>
        <v>7.3413011462246797E-2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7.4093399828618997E-2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9.261674978577375E-2</v>
      </c>
      <c r="I597" s="6">
        <f>'1'!I597</f>
        <v>5.5570049871464244E-2</v>
      </c>
      <c r="J597" s="6">
        <f>'1'!J597</f>
        <v>0.14839530753429245</v>
      </c>
      <c r="K597" s="6">
        <f>'1'!K597</f>
        <v>0.104102755416181</v>
      </c>
      <c r="L597" s="6">
        <f>'1'!L597</f>
        <v>7.4093399828618997E-2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7.4373684752825506E-2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9.2967105941031886E-2</v>
      </c>
      <c r="I598" s="6">
        <f>'1'!I598</f>
        <v>5.5780263564619126E-2</v>
      </c>
      <c r="J598" s="6">
        <f>'1'!J598</f>
        <v>0.14781565392925572</v>
      </c>
      <c r="K598" s="6">
        <f>'1'!K598</f>
        <v>0.10369611494705901</v>
      </c>
      <c r="L598" s="6">
        <f>'1'!L598</f>
        <v>7.4373684752825506E-2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7.4631023761702706E-2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9.3288779702128385E-2</v>
      </c>
      <c r="I599" s="6">
        <f>'1'!I599</f>
        <v>5.5973267821277026E-2</v>
      </c>
      <c r="J599" s="6">
        <f>'1'!J599</f>
        <v>0.14671964345909769</v>
      </c>
      <c r="K599" s="6">
        <f>'1'!K599</f>
        <v>0.102927238142231</v>
      </c>
      <c r="L599" s="6">
        <f>'1'!L599</f>
        <v>7.4631023761702706E-2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7.4745357588873199E-2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9.3431696986091495E-2</v>
      </c>
      <c r="I600" s="6">
        <f>'1'!I600</f>
        <v>5.6059018191654902E-2</v>
      </c>
      <c r="J600" s="6">
        <f>'1'!J600</f>
        <v>0.14719187193145639</v>
      </c>
      <c r="K600" s="6">
        <f>'1'!K600</f>
        <v>0.103258517385324</v>
      </c>
      <c r="L600" s="6">
        <f>'1'!L600</f>
        <v>7.4745357588873199E-2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7.4559689090632694E-2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9.3199611363290871E-2</v>
      </c>
      <c r="I601" s="6">
        <f>'1'!I601</f>
        <v>5.5919766817974517E-2</v>
      </c>
      <c r="J601" s="6">
        <f>'1'!J601</f>
        <v>0.14782634628359304</v>
      </c>
      <c r="K601" s="6">
        <f>'1'!K601</f>
        <v>0.10370361588200699</v>
      </c>
      <c r="L601" s="6">
        <f>'1'!L601</f>
        <v>7.4559689090632694E-2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7.3231344494141107E-2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9.153918061767638E-2</v>
      </c>
      <c r="I602" s="6">
        <f>'1'!I602</f>
        <v>5.4923508370605834E-2</v>
      </c>
      <c r="J602" s="6">
        <f>'1'!J602</f>
        <v>0.14507227524326743</v>
      </c>
      <c r="K602" s="6">
        <f>'1'!K602</f>
        <v>0.10177157107093</v>
      </c>
      <c r="L602" s="6">
        <f>'1'!L602</f>
        <v>7.3231344494141107E-2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7.3774271044303702E-2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9.2217838805379621E-2</v>
      </c>
      <c r="I603" s="6">
        <f>'1'!I603</f>
        <v>5.5330703283227776E-2</v>
      </c>
      <c r="J603" s="6">
        <f>'1'!J603</f>
        <v>0.14687523186431864</v>
      </c>
      <c r="K603" s="6">
        <f>'1'!K603</f>
        <v>0.103036387022768</v>
      </c>
      <c r="L603" s="6">
        <f>'1'!L603</f>
        <v>7.3774271044303702E-2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7.3897158464417995E-2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9.23714480805225E-2</v>
      </c>
      <c r="I604" s="6">
        <f>'1'!I604</f>
        <v>5.5422868848313496E-2</v>
      </c>
      <c r="J604" s="6">
        <f>'1'!J604</f>
        <v>0.14724341616170036</v>
      </c>
      <c r="K604" s="6">
        <f>'1'!K604</f>
        <v>0.103294676860198</v>
      </c>
      <c r="L604" s="6">
        <f>'1'!L604</f>
        <v>7.3897158464417995E-2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7.4275204256892602E-2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9.2844005321115752E-2</v>
      </c>
      <c r="I605" s="6">
        <f>'1'!I605</f>
        <v>5.5706403192669451E-2</v>
      </c>
      <c r="J605" s="6">
        <f>'1'!J605</f>
        <v>0.14596540623856105</v>
      </c>
      <c r="K605" s="6">
        <f>'1'!K605</f>
        <v>0.10239812321130801</v>
      </c>
      <c r="L605" s="6">
        <f>'1'!L605</f>
        <v>7.4275204256892602E-2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7.5049688270555498E-2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9.3812110338194366E-2</v>
      </c>
      <c r="I606" s="6">
        <f>'1'!I606</f>
        <v>5.6287266202916623E-2</v>
      </c>
      <c r="J606" s="6">
        <f>'1'!J606</f>
        <v>0.14541072393030244</v>
      </c>
      <c r="K606" s="6">
        <f>'1'!K606</f>
        <v>0.102009000686952</v>
      </c>
      <c r="L606" s="6">
        <f>'1'!L606</f>
        <v>7.5049688270555498E-2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7.4486144826098596E-2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9.3107681032623249E-2</v>
      </c>
      <c r="I607" s="6">
        <f>'1'!I607</f>
        <v>5.5864608619573944E-2</v>
      </c>
      <c r="J607" s="6">
        <f>'1'!J607</f>
        <v>0.14658024457896285</v>
      </c>
      <c r="K607" s="6">
        <f>'1'!K607</f>
        <v>0.10282944658962</v>
      </c>
      <c r="L607" s="6">
        <f>'1'!L607</f>
        <v>7.4486144826098596E-2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7.4519444275577301E-2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9.3149305344471633E-2</v>
      </c>
      <c r="I608" s="6">
        <f>'1'!I608</f>
        <v>5.5889583206682976E-2</v>
      </c>
      <c r="J608" s="6">
        <f>'1'!J608</f>
        <v>0.14762549132314218</v>
      </c>
      <c r="K608" s="6">
        <f>'1'!K608</f>
        <v>0.10356271146144699</v>
      </c>
      <c r="L608" s="6">
        <f>'1'!L608</f>
        <v>7.4519444275577301E-2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7.5231719602693106E-2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9.4039649503366379E-2</v>
      </c>
      <c r="I609" s="6">
        <f>'1'!I609</f>
        <v>5.6423789702019833E-2</v>
      </c>
      <c r="J609" s="6">
        <f>'1'!J609</f>
        <v>0.14574015840148952</v>
      </c>
      <c r="K609" s="6">
        <f>'1'!K609</f>
        <v>0.102240106621159</v>
      </c>
      <c r="L609" s="6">
        <f>'1'!L609</f>
        <v>7.5231719602693106E-2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7.5977613508205102E-2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9.4972016885256375E-2</v>
      </c>
      <c r="I610" s="6">
        <f>'1'!I610</f>
        <v>5.698321013115383E-2</v>
      </c>
      <c r="J610" s="6">
        <f>'1'!J610</f>
        <v>0.14559647614369062</v>
      </c>
      <c r="K610" s="6">
        <f>'1'!K610</f>
        <v>0.102139310179615</v>
      </c>
      <c r="L610" s="6">
        <f>'1'!L610</f>
        <v>7.5977613508205102E-2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7.4777596852474801E-2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9.3471996065593504E-2</v>
      </c>
      <c r="I611" s="6">
        <f>'1'!I611</f>
        <v>5.6083197639356097E-2</v>
      </c>
      <c r="J611" s="6">
        <f>'1'!J611</f>
        <v>0.14596239606863148</v>
      </c>
      <c r="K611" s="6">
        <f>'1'!K611</f>
        <v>0.102396011507177</v>
      </c>
      <c r="L611" s="6">
        <f>'1'!L611</f>
        <v>7.4777596852474801E-2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7.4012657605788706E-2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9.2515822007235876E-2</v>
      </c>
      <c r="I612" s="6">
        <f>'1'!I612</f>
        <v>5.550949320434153E-2</v>
      </c>
      <c r="J612" s="6">
        <f>'1'!J612</f>
        <v>0.1462651642809128</v>
      </c>
      <c r="K612" s="6">
        <f>'1'!K612</f>
        <v>0.102608410441312</v>
      </c>
      <c r="L612" s="6">
        <f>'1'!L612</f>
        <v>7.4012657605788706E-2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7.4738081254229094E-2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9.3422601567786367E-2</v>
      </c>
      <c r="I613" s="6">
        <f>'1'!I613</f>
        <v>5.605356094067182E-2</v>
      </c>
      <c r="J613" s="6">
        <f>'1'!J613</f>
        <v>0.14576949808368128</v>
      </c>
      <c r="K613" s="6">
        <f>'1'!K613</f>
        <v>0.102260689089769</v>
      </c>
      <c r="L613" s="6">
        <f>'1'!L613</f>
        <v>7.4738081254229094E-2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7.4899473757040494E-2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9.3624342196300614E-2</v>
      </c>
      <c r="I614" s="6">
        <f>'1'!I614</f>
        <v>5.6174605317780374E-2</v>
      </c>
      <c r="J614" s="6">
        <f>'1'!J614</f>
        <v>0.1445862698146276</v>
      </c>
      <c r="K614" s="6">
        <f>'1'!K614</f>
        <v>0.10143062697297101</v>
      </c>
      <c r="L614" s="6">
        <f>'1'!L614</f>
        <v>7.4899473757040494E-2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7.3868359851079896E-2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9.2335449813849862E-2</v>
      </c>
      <c r="I615" s="6">
        <f>'1'!I615</f>
        <v>5.5401269888309922E-2</v>
      </c>
      <c r="J615" s="6">
        <f>'1'!J615</f>
        <v>0.14388273640841001</v>
      </c>
      <c r="K615" s="6">
        <f>'1'!K615</f>
        <v>0.100937081945628</v>
      </c>
      <c r="L615" s="6">
        <f>'1'!L615</f>
        <v>7.3868359851079896E-2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7.2808916397769194E-2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9.1011145497211496E-2</v>
      </c>
      <c r="I616" s="6">
        <f>'1'!I616</f>
        <v>5.4606687298326892E-2</v>
      </c>
      <c r="J616" s="6">
        <f>'1'!J616</f>
        <v>0.14294831761135715</v>
      </c>
      <c r="K616" s="6">
        <f>'1'!K616</f>
        <v>0.100281565453212</v>
      </c>
      <c r="L616" s="6">
        <f>'1'!L616</f>
        <v>7.2808916397769194E-2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7.2993486097372801E-2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9.1241857621715994E-2</v>
      </c>
      <c r="I617" s="6">
        <f>'1'!I617</f>
        <v>5.47451145730296E-2</v>
      </c>
      <c r="J617" s="6">
        <f>'1'!J617</f>
        <v>0.14237390183269799</v>
      </c>
      <c r="K617" s="6">
        <f>'1'!K617</f>
        <v>9.9878599440967095E-2</v>
      </c>
      <c r="L617" s="6">
        <f>'1'!L617</f>
        <v>7.2993486097372801E-2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7.4120177962275005E-2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9.2650222452843753E-2</v>
      </c>
      <c r="I618" s="6">
        <f>'1'!I618</f>
        <v>5.5590133471706257E-2</v>
      </c>
      <c r="J618" s="6">
        <f>'1'!J618</f>
        <v>0.14077323679107934</v>
      </c>
      <c r="K618" s="6">
        <f>'1'!K618</f>
        <v>9.8755695731277002E-2</v>
      </c>
      <c r="L618" s="6">
        <f>'1'!L618</f>
        <v>7.4120177962275005E-2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7.4046029772756594E-2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9.2557537215945743E-2</v>
      </c>
      <c r="I619" s="6">
        <f>'1'!I619</f>
        <v>5.5534522329567446E-2</v>
      </c>
      <c r="J619" s="6">
        <f>'1'!J619</f>
        <v>0.13918534250127257</v>
      </c>
      <c r="K619" s="6">
        <f>'1'!K619</f>
        <v>9.76417510006439E-2</v>
      </c>
      <c r="L619" s="6">
        <f>'1'!L619</f>
        <v>7.4046029772756594E-2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7.2793192323087494E-2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9.0991490403859371E-2</v>
      </c>
      <c r="I620" s="6">
        <f>'1'!I620</f>
        <v>5.4594894242315617E-2</v>
      </c>
      <c r="J620" s="6">
        <f>'1'!J620</f>
        <v>0.13917408106733603</v>
      </c>
      <c r="K620" s="6">
        <f>'1'!K620</f>
        <v>9.7633850843137499E-2</v>
      </c>
      <c r="L620" s="6">
        <f>'1'!L620</f>
        <v>7.2793192323087494E-2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7.2968330558868394E-2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9.1210413198585499E-2</v>
      </c>
      <c r="I621" s="6">
        <f>'1'!I621</f>
        <v>5.4726247919151295E-2</v>
      </c>
      <c r="J621" s="6">
        <f>'1'!J621</f>
        <v>0.13835772841115454</v>
      </c>
      <c r="K621" s="6">
        <f>'1'!K621</f>
        <v>9.7061160491185697E-2</v>
      </c>
      <c r="L621" s="6">
        <f>'1'!L621</f>
        <v>7.2968330558868394E-2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7.3618813651671E-2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9.202351706458875E-2</v>
      </c>
      <c r="I622" s="6">
        <f>'1'!I622</f>
        <v>5.521411023875325E-2</v>
      </c>
      <c r="J622" s="6">
        <f>'1'!J622</f>
        <v>0.13861866163017006</v>
      </c>
      <c r="K622" s="6">
        <f>'1'!K622</f>
        <v>9.7244211205729694E-2</v>
      </c>
      <c r="L622" s="6">
        <f>'1'!L622</f>
        <v>7.3618813651671E-2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7.5104969640659797E-2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9.3881212050824753E-2</v>
      </c>
      <c r="I623" s="6">
        <f>'1'!I623</f>
        <v>5.6328727230494847E-2</v>
      </c>
      <c r="J623" s="6">
        <f>'1'!J623</f>
        <v>0.13960785132095002</v>
      </c>
      <c r="K623" s="6">
        <f>'1'!K623</f>
        <v>9.7938150752407596E-2</v>
      </c>
      <c r="L623" s="6">
        <f>'1'!L623</f>
        <v>7.5104969640659797E-2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7.5480336934182102E-2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9.4350421167727627E-2</v>
      </c>
      <c r="I624" s="6">
        <f>'1'!I624</f>
        <v>5.6610252700636576E-2</v>
      </c>
      <c r="J624" s="6">
        <f>'1'!J624</f>
        <v>0.13882733702218442</v>
      </c>
      <c r="K624" s="6">
        <f>'1'!K624</f>
        <v>9.7390601840697893E-2</v>
      </c>
      <c r="L624" s="6">
        <f>'1'!L624</f>
        <v>7.5480336934182102E-2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7.4298992358169794E-2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9.2873740447712239E-2</v>
      </c>
      <c r="I625" s="6">
        <f>'1'!I625</f>
        <v>5.5724244268627349E-2</v>
      </c>
      <c r="J625" s="6">
        <f>'1'!J625</f>
        <v>0.13912485347011849</v>
      </c>
      <c r="K625" s="6">
        <f>'1'!K625</f>
        <v>9.7599316540146294E-2</v>
      </c>
      <c r="L625" s="6">
        <f>'1'!L625</f>
        <v>7.4298992358169794E-2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7.4857668755578102E-2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9.3572085944472624E-2</v>
      </c>
      <c r="I626" s="6">
        <f>'1'!I626</f>
        <v>5.614325156668358E-2</v>
      </c>
      <c r="J626" s="6">
        <f>'1'!J626</f>
        <v>0.13956904698302652</v>
      </c>
      <c r="K626" s="6">
        <f>'1'!K626</f>
        <v>9.7910928607940498E-2</v>
      </c>
      <c r="L626" s="6">
        <f>'1'!L626</f>
        <v>7.4857668755578102E-2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7.4794187411879307E-2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9.3492734264849137E-2</v>
      </c>
      <c r="I627" s="6">
        <f>'1'!I627</f>
        <v>5.6095640558909476E-2</v>
      </c>
      <c r="J627" s="6">
        <f>'1'!J627</f>
        <v>0.1389337684697432</v>
      </c>
      <c r="K627" s="6">
        <f>'1'!K627</f>
        <v>9.7465265973532694E-2</v>
      </c>
      <c r="L627" s="6">
        <f>'1'!L627</f>
        <v>7.4794187411879307E-2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7.4095506959209703E-2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9.2619383699012126E-2</v>
      </c>
      <c r="I628" s="6">
        <f>'1'!I628</f>
        <v>5.5571630219407281E-2</v>
      </c>
      <c r="J628" s="6">
        <f>'1'!J628</f>
        <v>0.13919718924602778</v>
      </c>
      <c r="K628" s="6">
        <f>'1'!K628</f>
        <v>9.7650061767286203E-2</v>
      </c>
      <c r="L628" s="6">
        <f>'1'!L628</f>
        <v>7.4095506959209703E-2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7.38640298798936E-2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9.2330037349867E-2</v>
      </c>
      <c r="I629" s="6">
        <f>'1'!I629</f>
        <v>5.53980224099202E-2</v>
      </c>
      <c r="J629" s="6">
        <f>'1'!J629</f>
        <v>0.13908050868369085</v>
      </c>
      <c r="K629" s="6">
        <f>'1'!K629</f>
        <v>9.7568207642350496E-2</v>
      </c>
      <c r="L629" s="6">
        <f>'1'!L629</f>
        <v>7.38640298798936E-2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7.4694674288274296E-2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9.3368342860342873E-2</v>
      </c>
      <c r="I630" s="6">
        <f>'1'!I630</f>
        <v>5.6021005716205718E-2</v>
      </c>
      <c r="J630" s="6">
        <f>'1'!J630</f>
        <v>0.1376443128334302</v>
      </c>
      <c r="K630" s="6">
        <f>'1'!K630</f>
        <v>9.6560682890970695E-2</v>
      </c>
      <c r="L630" s="6">
        <f>'1'!L630</f>
        <v>7.4694674288274296E-2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7.4058854780640504E-2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9.257356847580063E-2</v>
      </c>
      <c r="I631" s="6">
        <f>'1'!I631</f>
        <v>5.5544141085480378E-2</v>
      </c>
      <c r="J631" s="6">
        <f>'1'!J631</f>
        <v>0.13589383186469575</v>
      </c>
      <c r="K631" s="6">
        <f>'1'!K631</f>
        <v>9.5332679828227407E-2</v>
      </c>
      <c r="L631" s="6">
        <f>'1'!L631</f>
        <v>7.4058854780640504E-2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7.3758577846183102E-2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9.219822230772888E-2</v>
      </c>
      <c r="I632" s="6">
        <f>'1'!I632</f>
        <v>5.5318933384637323E-2</v>
      </c>
      <c r="J632" s="6">
        <f>'1'!J632</f>
        <v>0.13515770784666695</v>
      </c>
      <c r="K632" s="6">
        <f>'1'!K632</f>
        <v>9.4816271729628199E-2</v>
      </c>
      <c r="L632" s="6">
        <f>'1'!L632</f>
        <v>7.3758577846183102E-2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7.2838069671238001E-2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9.1047587089047505E-2</v>
      </c>
      <c r="I633" s="6">
        <f>'1'!I633</f>
        <v>5.4628552253428497E-2</v>
      </c>
      <c r="J633" s="6">
        <f>'1'!J633</f>
        <v>0.13636800667624016</v>
      </c>
      <c r="K633" s="6">
        <f>'1'!K633</f>
        <v>9.5665324473472105E-2</v>
      </c>
      <c r="L633" s="6">
        <f>'1'!L633</f>
        <v>7.2838069671238001E-2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7.2788230620455793E-2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9.0985288275569745E-2</v>
      </c>
      <c r="I634" s="6">
        <f>'1'!I634</f>
        <v>5.4591172965341841E-2</v>
      </c>
      <c r="J634" s="6">
        <f>'1'!J634</f>
        <v>0.13612060453677172</v>
      </c>
      <c r="K634" s="6">
        <f>'1'!K634</f>
        <v>9.5491766125553504E-2</v>
      </c>
      <c r="L634" s="6">
        <f>'1'!L634</f>
        <v>7.2788230620455793E-2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7.2729368676409806E-2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9.091171084551225E-2</v>
      </c>
      <c r="I635" s="6">
        <f>'1'!I635</f>
        <v>5.4547026507307354E-2</v>
      </c>
      <c r="J635" s="6">
        <f>'1'!J635</f>
        <v>0.13411076754124662</v>
      </c>
      <c r="K635" s="6">
        <f>'1'!K635</f>
        <v>9.4081818785249696E-2</v>
      </c>
      <c r="L635" s="6">
        <f>'1'!L635</f>
        <v>7.2729368676409806E-2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7.3936442117408893E-2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9.242055264676112E-2</v>
      </c>
      <c r="I636" s="6">
        <f>'1'!I636</f>
        <v>5.5452331588056666E-2</v>
      </c>
      <c r="J636" s="6">
        <f>'1'!J636</f>
        <v>0.13274173460401006</v>
      </c>
      <c r="K636" s="6">
        <f>'1'!K636</f>
        <v>9.3121410377531702E-2</v>
      </c>
      <c r="L636" s="6">
        <f>'1'!L636</f>
        <v>7.3936442117408893E-2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7.37907582216491E-2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9.2238447777061375E-2</v>
      </c>
      <c r="I637" s="6">
        <f>'1'!I637</f>
        <v>5.5343068666236825E-2</v>
      </c>
      <c r="J637" s="6">
        <f>'1'!J637</f>
        <v>0.13242129918108708</v>
      </c>
      <c r="K637" s="6">
        <f>'1'!K637</f>
        <v>9.2896617484727301E-2</v>
      </c>
      <c r="L637" s="6">
        <f>'1'!L637</f>
        <v>7.37907582216491E-2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7.3307733804725606E-2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9.1634667255907007E-2</v>
      </c>
      <c r="I638" s="6">
        <f>'1'!I638</f>
        <v>5.4980800353544204E-2</v>
      </c>
      <c r="J638" s="6">
        <f>'1'!J638</f>
        <v>0.13292617330899673</v>
      </c>
      <c r="K638" s="6">
        <f>'1'!K638</f>
        <v>9.3250798413538602E-2</v>
      </c>
      <c r="L638" s="6">
        <f>'1'!L638</f>
        <v>7.3307733804725606E-2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7.2823099847376199E-2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9.1028874809220256E-2</v>
      </c>
      <c r="I639" s="6">
        <f>'1'!I639</f>
        <v>5.4617324885532149E-2</v>
      </c>
      <c r="J639" s="6">
        <f>'1'!J639</f>
        <v>0.13277435031105708</v>
      </c>
      <c r="K639" s="6">
        <f>'1'!K639</f>
        <v>9.3144291053678802E-2</v>
      </c>
      <c r="L639" s="6">
        <f>'1'!L639</f>
        <v>7.2823099847376199E-2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7.2994833935924E-2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9.1243542419904997E-2</v>
      </c>
      <c r="I640" s="6">
        <f>'1'!I640</f>
        <v>5.4746125451943004E-2</v>
      </c>
      <c r="J640" s="6">
        <f>'1'!J640</f>
        <v>0.1323656256255602</v>
      </c>
      <c r="K640" s="6">
        <f>'1'!K640</f>
        <v>9.2857561192244295E-2</v>
      </c>
      <c r="L640" s="6">
        <f>'1'!L640</f>
        <v>7.2994833935924E-2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7.2057045671254302E-2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9.0071307089067881E-2</v>
      </c>
      <c r="I641" s="6">
        <f>'1'!I641</f>
        <v>5.4042784253440723E-2</v>
      </c>
      <c r="J641" s="6">
        <f>'1'!J641</f>
        <v>0.13357378282047749</v>
      </c>
      <c r="K641" s="6">
        <f>'1'!K641</f>
        <v>9.3705111529627502E-2</v>
      </c>
      <c r="L641" s="6">
        <f>'1'!L641</f>
        <v>7.2057045671254302E-2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7.1641833517745598E-2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8.9552291897182001E-2</v>
      </c>
      <c r="I642" s="6">
        <f>'1'!I642</f>
        <v>5.3731375138309195E-2</v>
      </c>
      <c r="J642" s="6">
        <f>'1'!J642</f>
        <v>0.13335856424053083</v>
      </c>
      <c r="K642" s="6">
        <f>'1'!K642</f>
        <v>9.3554130696328397E-2</v>
      </c>
      <c r="L642" s="6">
        <f>'1'!L642</f>
        <v>7.1641833517745598E-2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7.2649228543644404E-2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9.0811535679555508E-2</v>
      </c>
      <c r="I643" s="6">
        <f>'1'!I643</f>
        <v>5.4486921407733299E-2</v>
      </c>
      <c r="J643" s="6">
        <f>'1'!J643</f>
        <v>0.13131756745083381</v>
      </c>
      <c r="K643" s="6">
        <f>'1'!K643</f>
        <v>9.21223240365798E-2</v>
      </c>
      <c r="L643" s="6">
        <f>'1'!L643</f>
        <v>7.2649228543644404E-2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7.2162509568230601E-2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9.0203136960288255E-2</v>
      </c>
      <c r="I644" s="6">
        <f>'1'!I644</f>
        <v>5.4121882176172947E-2</v>
      </c>
      <c r="J644" s="6">
        <f>'1'!J644</f>
        <v>0.12923289577644775</v>
      </c>
      <c r="K644" s="6">
        <f>'1'!K644</f>
        <v>9.0659878430666696E-2</v>
      </c>
      <c r="L644" s="6">
        <f>'1'!L644</f>
        <v>7.2162509568230601E-2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7.1015063325057706E-2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8.8768829156322129E-2</v>
      </c>
      <c r="I645" s="6">
        <f>'1'!I645</f>
        <v>5.3261297493793283E-2</v>
      </c>
      <c r="J645" s="6">
        <f>'1'!J645</f>
        <v>0.12885766428976686</v>
      </c>
      <c r="K645" s="6">
        <f>'1'!K645</f>
        <v>9.0396644826239103E-2</v>
      </c>
      <c r="L645" s="6">
        <f>'1'!L645</f>
        <v>7.1015063325057706E-2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7.1359102010162406E-2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8.9198877512703001E-2</v>
      </c>
      <c r="I646" s="6">
        <f>'1'!I646</f>
        <v>5.3519326507621805E-2</v>
      </c>
      <c r="J646" s="6">
        <f>'1'!J646</f>
        <v>0.12945659186659436</v>
      </c>
      <c r="K646" s="6">
        <f>'1'!K646</f>
        <v>9.0816806434301206E-2</v>
      </c>
      <c r="L646" s="6">
        <f>'1'!L646</f>
        <v>7.1359102010162406E-2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7.1384598152700499E-2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8.923074769087562E-2</v>
      </c>
      <c r="I647" s="6">
        <f>'1'!I647</f>
        <v>5.3538448614525377E-2</v>
      </c>
      <c r="J647" s="6">
        <f>'1'!J647</f>
        <v>0.13040295463458695</v>
      </c>
      <c r="K647" s="6">
        <f>'1'!K647</f>
        <v>9.1480701899786507E-2</v>
      </c>
      <c r="L647" s="6">
        <f>'1'!L647</f>
        <v>7.1384598152700499E-2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7.0263248174263299E-2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8.782906021782913E-2</v>
      </c>
      <c r="I648" s="6">
        <f>'1'!I648</f>
        <v>5.2697436130697474E-2</v>
      </c>
      <c r="J648" s="6">
        <f>'1'!J648</f>
        <v>0.13151331107387113</v>
      </c>
      <c r="K648" s="6">
        <f>'1'!K648</f>
        <v>9.2259642735209299E-2</v>
      </c>
      <c r="L648" s="6">
        <f>'1'!L648</f>
        <v>7.0263248174263299E-2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7.0764142996217805E-2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8.8455178745272256E-2</v>
      </c>
      <c r="I649" s="6">
        <f>'1'!I649</f>
        <v>5.3073107247163354E-2</v>
      </c>
      <c r="J649" s="6">
        <f>'1'!J649</f>
        <v>0.13026578617725057</v>
      </c>
      <c r="K649" s="6">
        <f>'1'!K649</f>
        <v>9.1384475040580698E-2</v>
      </c>
      <c r="L649" s="6">
        <f>'1'!L649</f>
        <v>7.0764142996217805E-2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7.1261069058091001E-2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8.9076336322613747E-2</v>
      </c>
      <c r="I650" s="6">
        <f>'1'!I650</f>
        <v>5.3445801793568254E-2</v>
      </c>
      <c r="J650" s="6">
        <f>'1'!J650</f>
        <v>0.12815925038293594</v>
      </c>
      <c r="K650" s="6">
        <f>'1'!K650</f>
        <v>8.9906691246640399E-2</v>
      </c>
      <c r="L650" s="6">
        <f>'1'!L650</f>
        <v>7.1261069058091001E-2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7.0700396160203002E-2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8.8375495200253756E-2</v>
      </c>
      <c r="I651" s="6">
        <f>'1'!I651</f>
        <v>5.3025297120152248E-2</v>
      </c>
      <c r="J651" s="6">
        <f>'1'!J651</f>
        <v>0.12686212743459416</v>
      </c>
      <c r="K651" s="6">
        <f>'1'!K651</f>
        <v>8.8996729366580707E-2</v>
      </c>
      <c r="L651" s="6">
        <f>'1'!L651</f>
        <v>7.0700396160203002E-2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7.0206741287214797E-2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8.7758426609018503E-2</v>
      </c>
      <c r="I652" s="6">
        <f>'1'!I652</f>
        <v>5.2655055965411098E-2</v>
      </c>
      <c r="J652" s="6">
        <f>'1'!J652</f>
        <v>0.12961679622724248</v>
      </c>
      <c r="K652" s="6">
        <f>'1'!K652</f>
        <v>9.0929193514797696E-2</v>
      </c>
      <c r="L652" s="6">
        <f>'1'!L652</f>
        <v>7.0206741287214797E-2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6.8978615685742303E-2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8.6223269607177883E-2</v>
      </c>
      <c r="I653" s="6">
        <f>'1'!I653</f>
        <v>5.1733961764306724E-2</v>
      </c>
      <c r="J653" s="6">
        <f>'1'!J653</f>
        <v>0.12756861204609962</v>
      </c>
      <c r="K653" s="6">
        <f>'1'!K653</f>
        <v>8.9492344732988796E-2</v>
      </c>
      <c r="L653" s="6">
        <f>'1'!L653</f>
        <v>6.8978615685742303E-2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6.8861989240051394E-2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8.6077486550064239E-2</v>
      </c>
      <c r="I654" s="6">
        <f>'1'!I654</f>
        <v>5.1646491930038549E-2</v>
      </c>
      <c r="J654" s="6">
        <f>'1'!J654</f>
        <v>0.12666251174165513</v>
      </c>
      <c r="K654" s="6">
        <f>'1'!K654</f>
        <v>8.8856694320968099E-2</v>
      </c>
      <c r="L654" s="6">
        <f>'1'!L654</f>
        <v>6.8861989240051394E-2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6.9763625374564694E-2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8.7204531718205872E-2</v>
      </c>
      <c r="I655" s="6">
        <f>'1'!I655</f>
        <v>5.2322719030923517E-2</v>
      </c>
      <c r="J655" s="6">
        <f>'1'!J655</f>
        <v>0.12739674878164739</v>
      </c>
      <c r="K655" s="6">
        <f>'1'!K655</f>
        <v>8.9371778660640694E-2</v>
      </c>
      <c r="L655" s="6">
        <f>'1'!L655</f>
        <v>6.9763625374564694E-2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7.0499831365306104E-2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8.8124789206632637E-2</v>
      </c>
      <c r="I656" s="6">
        <f>'1'!I656</f>
        <v>5.2874873523979578E-2</v>
      </c>
      <c r="J656" s="6">
        <f>'1'!J656</f>
        <v>0.1255043056147998</v>
      </c>
      <c r="K656" s="6">
        <f>'1'!K656</f>
        <v>8.8044185818179493E-2</v>
      </c>
      <c r="L656" s="6">
        <f>'1'!L656</f>
        <v>7.0499831365306104E-2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7.1121615490928006E-2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8.8902019363660004E-2</v>
      </c>
      <c r="I657" s="6">
        <f>'1'!I657</f>
        <v>5.3341211618196008E-2</v>
      </c>
      <c r="J657" s="6">
        <f>'1'!J657</f>
        <v>0.12451349595035134</v>
      </c>
      <c r="K657" s="6">
        <f>'1'!K657</f>
        <v>8.7349109822341606E-2</v>
      </c>
      <c r="L657" s="6">
        <f>'1'!L657</f>
        <v>7.1121615490928006E-2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6.9979809173567303E-2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8.7474761466959122E-2</v>
      </c>
      <c r="I658" s="6">
        <f>'1'!I658</f>
        <v>5.2484856880175478E-2</v>
      </c>
      <c r="J658" s="6">
        <f>'1'!J658</f>
        <v>0.12404996198341446</v>
      </c>
      <c r="K658" s="6">
        <f>'1'!K658</f>
        <v>8.7023929976772899E-2</v>
      </c>
      <c r="L658" s="6">
        <f>'1'!L658</f>
        <v>6.9979809173567303E-2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6.9531551628800106E-2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8.6914439536000129E-2</v>
      </c>
      <c r="I659" s="6">
        <f>'1'!I659</f>
        <v>5.2148663721600083E-2</v>
      </c>
      <c r="J659" s="6">
        <f>'1'!J659</f>
        <v>0.12571685916285716</v>
      </c>
      <c r="K659" s="6">
        <f>'1'!K659</f>
        <v>8.8193297069700305E-2</v>
      </c>
      <c r="L659" s="6">
        <f>'1'!L659</f>
        <v>6.9531551628800106E-2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7.0527508743599102E-2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8.8159385929498874E-2</v>
      </c>
      <c r="I660" s="6">
        <f>'1'!I660</f>
        <v>5.289563155769933E-2</v>
      </c>
      <c r="J660" s="6">
        <f>'1'!J660</f>
        <v>0.12572858200791706</v>
      </c>
      <c r="K660" s="6">
        <f>'1'!K660</f>
        <v>8.8201520917828194E-2</v>
      </c>
      <c r="L660" s="6">
        <f>'1'!L660</f>
        <v>7.0527508743599102E-2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7.1110480570843806E-2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8.8888100713554755E-2</v>
      </c>
      <c r="I661" s="6">
        <f>'1'!I661</f>
        <v>5.3332860428132858E-2</v>
      </c>
      <c r="J661" s="6">
        <f>'1'!J661</f>
        <v>0.12346450044645713</v>
      </c>
      <c r="K661" s="6">
        <f>'1'!K661</f>
        <v>8.6613215108492E-2</v>
      </c>
      <c r="L661" s="6">
        <f>'1'!L661</f>
        <v>7.1110480570843806E-2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7.1403544871808194E-2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8.925443108976025E-2</v>
      </c>
      <c r="I662" s="6">
        <f>'1'!I662</f>
        <v>5.3552658653856146E-2</v>
      </c>
      <c r="J662" s="6">
        <f>'1'!J662</f>
        <v>0.12326757682697558</v>
      </c>
      <c r="K662" s="6">
        <f>'1'!K662</f>
        <v>8.6475068614945902E-2</v>
      </c>
      <c r="L662" s="6">
        <f>'1'!L662</f>
        <v>7.1403544871808194E-2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7.0333137763130604E-2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8.7916422203913255E-2</v>
      </c>
      <c r="I663" s="6">
        <f>'1'!I663</f>
        <v>5.2749853322347953E-2</v>
      </c>
      <c r="J663" s="6">
        <f>'1'!J663</f>
        <v>0.12277303533981304</v>
      </c>
      <c r="K663" s="6">
        <f>'1'!K663</f>
        <v>8.6128136273643005E-2</v>
      </c>
      <c r="L663" s="6">
        <f>'1'!L663</f>
        <v>7.0333137763130604E-2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6.8459075340438394E-2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8.5573844175547989E-2</v>
      </c>
      <c r="I664" s="6">
        <f>'1'!I664</f>
        <v>5.1344306505328799E-2</v>
      </c>
      <c r="J664" s="6">
        <f>'1'!J664</f>
        <v>0.1218670084723152</v>
      </c>
      <c r="K664" s="6">
        <f>'1'!K664</f>
        <v>8.5492537379346298E-2</v>
      </c>
      <c r="L664" s="6">
        <f>'1'!L664</f>
        <v>6.8459075340438394E-2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6.6569249881437295E-2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8.3211562351796622E-2</v>
      </c>
      <c r="I665" s="6">
        <f>'1'!I665</f>
        <v>4.9926937411077968E-2</v>
      </c>
      <c r="J665" s="6">
        <f>'1'!J665</f>
        <v>0.12142187345094471</v>
      </c>
      <c r="K665" s="6">
        <f>'1'!K665</f>
        <v>8.5180264821494697E-2</v>
      </c>
      <c r="L665" s="6">
        <f>'1'!L665</f>
        <v>6.6569249881437295E-2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6.6928866186652697E-2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8.3661082733315878E-2</v>
      </c>
      <c r="I666" s="6">
        <f>'1'!I666</f>
        <v>5.0196649639989523E-2</v>
      </c>
      <c r="J666" s="6">
        <f>'1'!J666</f>
        <v>0.11755787622672689</v>
      </c>
      <c r="K666" s="6">
        <f>'1'!K666</f>
        <v>8.24695810091471E-2</v>
      </c>
      <c r="L666" s="6">
        <f>'1'!L666</f>
        <v>6.6928866186652697E-2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6.5712139973917394E-2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8.2140174967396742E-2</v>
      </c>
      <c r="I667" s="6">
        <f>'1'!I667</f>
        <v>4.9284104980438045E-2</v>
      </c>
      <c r="J667" s="6">
        <f>'1'!J667</f>
        <v>0.1166845405368636</v>
      </c>
      <c r="K667" s="6">
        <f>'1'!K667</f>
        <v>8.1856915735367797E-2</v>
      </c>
      <c r="L667" s="6">
        <f>'1'!L667</f>
        <v>6.5712139973917394E-2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6.6118961871605306E-2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8.2648702339506636E-2</v>
      </c>
      <c r="I668" s="6">
        <f>'1'!I668</f>
        <v>4.9589221403703976E-2</v>
      </c>
      <c r="J668" s="6">
        <f>'1'!J668</f>
        <v>0.11562763441787438</v>
      </c>
      <c r="K668" s="6">
        <f>'1'!K668</f>
        <v>8.1115471541267706E-2</v>
      </c>
      <c r="L668" s="6">
        <f>'1'!L668</f>
        <v>6.6118961871605306E-2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6.4912916713659993E-2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8.1141145892074995E-2</v>
      </c>
      <c r="I669" s="6">
        <f>'1'!I669</f>
        <v>4.8684687535244991E-2</v>
      </c>
      <c r="J669" s="6">
        <f>'1'!J669</f>
        <v>0.11241652488561853</v>
      </c>
      <c r="K669" s="6">
        <f>'1'!K669</f>
        <v>7.8862803611227203E-2</v>
      </c>
      <c r="L669" s="6">
        <f>'1'!L669</f>
        <v>6.4912916713659993E-2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6.4513055350974804E-2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8.0641319188718502E-2</v>
      </c>
      <c r="I670" s="6">
        <f>'1'!I670</f>
        <v>4.8384791513231107E-2</v>
      </c>
      <c r="J670" s="6">
        <f>'1'!J670</f>
        <v>0.11034078011365102</v>
      </c>
      <c r="K670" s="6">
        <f>'1'!K670</f>
        <v>7.7406620434730095E-2</v>
      </c>
      <c r="L670" s="6">
        <f>'1'!L670</f>
        <v>6.4513055350974804E-2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6.4139638058370002E-2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8.0174547572962496E-2</v>
      </c>
      <c r="I671" s="6">
        <f>'1'!I671</f>
        <v>4.8104728543777502E-2</v>
      </c>
      <c r="J671" s="6">
        <f>'1'!J671</f>
        <v>0.10481095317279684</v>
      </c>
      <c r="K671" s="6">
        <f>'1'!K671</f>
        <v>7.3527318379410594E-2</v>
      </c>
      <c r="L671" s="6">
        <f>'1'!L671</f>
        <v>6.4139638058370002E-2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6.0495591522537799E-2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7.5619489403172244E-2</v>
      </c>
      <c r="I672" s="6">
        <f>'1'!I672</f>
        <v>4.5371693641903348E-2</v>
      </c>
      <c r="J672" s="6">
        <f>'1'!J672</f>
        <v>0.10111066850051914</v>
      </c>
      <c r="K672" s="6">
        <f>'1'!K672</f>
        <v>7.0931482725245104E-2</v>
      </c>
      <c r="L672" s="6">
        <f>'1'!L672</f>
        <v>6.0495591522537799E-2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5.7852022845837299E-2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7.2315028557296629E-2</v>
      </c>
      <c r="I673" s="6">
        <f>'1'!I673</f>
        <v>4.3389017134377976E-2</v>
      </c>
      <c r="J673" s="6">
        <f>'1'!J673</f>
        <v>0.10152478403670721</v>
      </c>
      <c r="K673" s="6">
        <f>'1'!K673</f>
        <v>7.1221994393667401E-2</v>
      </c>
      <c r="L673" s="6">
        <f>'1'!L673</f>
        <v>5.7852022845837299E-2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5.6645516121537003E-2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7.0806895151921248E-2</v>
      </c>
      <c r="I674" s="6">
        <f>'1'!I674</f>
        <v>4.248413709115275E-2</v>
      </c>
      <c r="J674" s="6">
        <f>'1'!J674</f>
        <v>0.10272130916278181</v>
      </c>
      <c r="K674" s="6">
        <f>'1'!K674</f>
        <v>7.2061384564547803E-2</v>
      </c>
      <c r="L674" s="6">
        <f>'1'!L674</f>
        <v>5.6645516121537003E-2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5.5846086766718497E-2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6.9807608458398118E-2</v>
      </c>
      <c r="I675" s="6">
        <f>'1'!I675</f>
        <v>4.1884565075038876E-2</v>
      </c>
      <c r="J675" s="6">
        <f>'1'!J675</f>
        <v>9.851670471189912E-2</v>
      </c>
      <c r="K675" s="6">
        <f>'1'!K675</f>
        <v>6.9111756870485597E-2</v>
      </c>
      <c r="L675" s="6">
        <f>'1'!L675</f>
        <v>5.5846086766718497E-2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5.4471806263824002E-2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6.8089757829779995E-2</v>
      </c>
      <c r="I676" s="6">
        <f>'1'!I676</f>
        <v>4.0853854697868001E-2</v>
      </c>
      <c r="J676" s="6">
        <f>'1'!J676</f>
        <v>9.4110898392743725E-2</v>
      </c>
      <c r="K676" s="6">
        <f>'1'!K676</f>
        <v>6.6020981391967798E-2</v>
      </c>
      <c r="L676" s="6">
        <f>'1'!L676</f>
        <v>5.4471806263824002E-2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5.2731145249360199E-2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6.5913931561700251E-2</v>
      </c>
      <c r="I677" s="6">
        <f>'1'!I677</f>
        <v>3.9548358937020148E-2</v>
      </c>
      <c r="J677" s="6">
        <f>'1'!J677</f>
        <v>9.1805264526397617E-2</v>
      </c>
      <c r="K677" s="6">
        <f>'1'!K677</f>
        <v>6.4403525675505696E-2</v>
      </c>
      <c r="L677" s="6">
        <f>'1'!L677</f>
        <v>5.2731145249360199E-2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5.2633459199162402E-2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6.5791823998953003E-2</v>
      </c>
      <c r="I678" s="6">
        <f>'1'!I678</f>
        <v>3.9475094399371802E-2</v>
      </c>
      <c r="J678" s="6">
        <f>'1'!J678</f>
        <v>8.2905455027604769E-2</v>
      </c>
      <c r="K678" s="6">
        <f>'1'!K678</f>
        <v>5.8160102572053902E-2</v>
      </c>
      <c r="L678" s="6">
        <f>'1'!L678</f>
        <v>5.2633459199162402E-2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5.7459233861195697E-2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7.1824042326494614E-2</v>
      </c>
      <c r="I679" s="6">
        <f>'1'!I679</f>
        <v>4.3094425395896772E-2</v>
      </c>
      <c r="J679" s="6">
        <f>'1'!J679</f>
        <v>8.1748695888144013E-2</v>
      </c>
      <c r="K679" s="6">
        <f>'1'!K679</f>
        <v>5.7348609164535699E-2</v>
      </c>
      <c r="L679" s="6">
        <f>'1'!L679</f>
        <v>5.7459233861195697E-2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5.4129556506121501E-2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6.7661945632651876E-2</v>
      </c>
      <c r="I680" s="6">
        <f>'1'!I680</f>
        <v>4.0597167379591126E-2</v>
      </c>
      <c r="J680" s="6">
        <f>'1'!J680</f>
        <v>7.7717276569553753E-2</v>
      </c>
      <c r="K680" s="6">
        <f>'1'!K680</f>
        <v>5.45204748638181E-2</v>
      </c>
      <c r="L680" s="6">
        <f>'1'!L680</f>
        <v>5.4129556506121501E-2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4.5674627836884502E-2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5.7093284796105627E-2</v>
      </c>
      <c r="I681" s="6">
        <f>'1'!I681</f>
        <v>3.4255970877663376E-2</v>
      </c>
      <c r="J681" s="6">
        <f>'1'!J681</f>
        <v>7.1057872267613328E-2</v>
      </c>
      <c r="K681" s="6">
        <f>'1'!K681</f>
        <v>4.9848748049935103E-2</v>
      </c>
      <c r="L681" s="6">
        <f>'1'!L681</f>
        <v>4.5674627836884502E-2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4.5822659537567201E-2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5.7278324421959001E-2</v>
      </c>
      <c r="I682" s="6">
        <f>'1'!I682</f>
        <v>3.4366994653175401E-2</v>
      </c>
      <c r="J682" s="6">
        <f>'1'!J682</f>
        <v>7.0544013283989154E-2</v>
      </c>
      <c r="K682" s="6">
        <f>'1'!K682</f>
        <v>4.9488264036124399E-2</v>
      </c>
      <c r="L682" s="6">
        <f>'1'!L682</f>
        <v>4.5822659537567201E-2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4.48796364015751E-2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5.6099545501968877E-2</v>
      </c>
      <c r="I683" s="6">
        <f>'1'!I683</f>
        <v>3.3659727301181323E-2</v>
      </c>
      <c r="J683" s="6">
        <f>'1'!J683</f>
        <v>7.2194329486023126E-2</v>
      </c>
      <c r="K683" s="6">
        <f>'1'!K683</f>
        <v>5.0645999188228201E-2</v>
      </c>
      <c r="L683" s="6">
        <f>'1'!L683</f>
        <v>4.48796364015751E-2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3.8424006526348801E-2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4.8030008157936004E-2</v>
      </c>
      <c r="I684" s="6">
        <f>'1'!I684</f>
        <v>2.8818004894761599E-2</v>
      </c>
      <c r="J684" s="6">
        <f>'1'!J684</f>
        <v>7.135431059709435E-2</v>
      </c>
      <c r="K684" s="6">
        <f>'1'!K684</f>
        <v>5.0056706424244299E-2</v>
      </c>
      <c r="L684" s="6">
        <f>'1'!L684</f>
        <v>3.8424006526348801E-2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3.7690016952746999E-2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4.7112521190933745E-2</v>
      </c>
      <c r="I685" s="6">
        <f>'1'!I685</f>
        <v>2.8267512714560249E-2</v>
      </c>
      <c r="J685" s="6">
        <f>'1'!J685</f>
        <v>6.5213142671973548E-2</v>
      </c>
      <c r="K685" s="6">
        <f>'1'!K685</f>
        <v>4.5748534467184201E-2</v>
      </c>
      <c r="L685" s="6">
        <f>'1'!L685</f>
        <v>3.7690016952746999E-2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4.08174507570533E-2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5.1021813446316622E-2</v>
      </c>
      <c r="I686" s="6">
        <f>'1'!I686</f>
        <v>3.0613088067789975E-2</v>
      </c>
      <c r="J686" s="6">
        <f>'1'!J686</f>
        <v>6.1344352630898942E-2</v>
      </c>
      <c r="K686" s="6">
        <f>'1'!K686</f>
        <v>4.3034488382475797E-2</v>
      </c>
      <c r="L686" s="6">
        <f>'1'!L686</f>
        <v>4.08174507570533E-2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3.6606866908746399E-2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4.5758583635932999E-2</v>
      </c>
      <c r="I687" s="6">
        <f>'1'!I687</f>
        <v>2.74551501815598E-2</v>
      </c>
      <c r="J687" s="6">
        <f>'1'!J687</f>
        <v>5.5768432297331354E-2</v>
      </c>
      <c r="K687" s="6">
        <f>'1'!K687</f>
        <v>3.9122850741431403E-2</v>
      </c>
      <c r="L687" s="6">
        <f>'1'!L687</f>
        <v>3.6606866908746399E-2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3.5457991958600499E-2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4.4322489948250623E-2</v>
      </c>
      <c r="I688" s="6">
        <f>'1'!I688</f>
        <v>2.6593493968950374E-2</v>
      </c>
      <c r="J688" s="6">
        <f>'1'!J688</f>
        <v>5.0825293985642631E-2</v>
      </c>
      <c r="K688" s="6">
        <f>'1'!K688</f>
        <v>3.5655124388081799E-2</v>
      </c>
      <c r="L688" s="6">
        <f>'1'!L688</f>
        <v>3.5457991958600499E-2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3.08326055154233E-2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3.8540756894279125E-2</v>
      </c>
      <c r="I689" s="6">
        <f>'1'!I689</f>
        <v>2.3124454136567475E-2</v>
      </c>
      <c r="J689" s="6">
        <f>'1'!J689</f>
        <v>4.8353787536766675E-2</v>
      </c>
      <c r="K689" s="6">
        <f>'1'!K689</f>
        <v>3.3921305201801998E-2</v>
      </c>
      <c r="L689" s="6">
        <f>'1'!L689</f>
        <v>3.08326055154233E-2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2.95014297647926E-2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3.6876787205990746E-2</v>
      </c>
      <c r="I690" s="6">
        <f>'1'!I690</f>
        <v>2.212607232359445E-2</v>
      </c>
      <c r="J690" s="6">
        <f>'1'!J690</f>
        <v>4.9001886634995474E-2</v>
      </c>
      <c r="K690" s="6">
        <f>'1'!K690</f>
        <v>3.4375961774367601E-2</v>
      </c>
      <c r="L690" s="6">
        <f>'1'!L690</f>
        <v>2.95014297647926E-2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2.3930389893145901E-2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2.9912987366432376E-2</v>
      </c>
      <c r="I691" s="6">
        <f>'1'!I691</f>
        <v>1.7947792419859426E-2</v>
      </c>
      <c r="J691" s="6">
        <f>'1'!J691</f>
        <v>4.1761880440340966E-2</v>
      </c>
      <c r="K691" s="6">
        <f>'1'!K691</f>
        <v>2.92969292455285E-2</v>
      </c>
      <c r="L691" s="6">
        <f>'1'!L691</f>
        <v>2.3930389893145901E-2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3.49082539796398E-2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4.3635317474549754E-2</v>
      </c>
      <c r="I692" s="6">
        <f>'1'!I692</f>
        <v>2.618119048472985E-2</v>
      </c>
      <c r="J692" s="6">
        <f>'1'!J692</f>
        <v>3.1605342994558534E-2</v>
      </c>
      <c r="K692" s="6">
        <f>'1'!K692</f>
        <v>2.2171882293829999E-2</v>
      </c>
      <c r="L692" s="6">
        <f>'1'!L692</f>
        <v>3.49082539796398E-2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3.52473646790488E-2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4.4059205848810998E-2</v>
      </c>
      <c r="I693" s="6">
        <f>'1'!I693</f>
        <v>2.6435523509286601E-2</v>
      </c>
      <c r="J693" s="6">
        <f>'1'!J693</f>
        <v>3.8598261097075121E-2</v>
      </c>
      <c r="K693" s="6">
        <f>'1'!K693</f>
        <v>2.70775767862481E-2</v>
      </c>
      <c r="L693" s="6">
        <f>'1'!L693</f>
        <v>3.52473646790488E-2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2.4490034853123399E-2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3.0612543566404249E-2</v>
      </c>
      <c r="I694" s="6">
        <f>'1'!I694</f>
        <v>1.8367526139842549E-2</v>
      </c>
      <c r="J694" s="6">
        <f>'1'!J694</f>
        <v>3.2074186890320433E-2</v>
      </c>
      <c r="K694" s="6">
        <f>'1'!K694</f>
        <v>2.2500787177817599E-2</v>
      </c>
      <c r="L694" s="6">
        <f>'1'!L694</f>
        <v>2.4490034853123399E-2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2.6049168701058101E-2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3.2561460876322626E-2</v>
      </c>
      <c r="I695" s="6">
        <f>'1'!I695</f>
        <v>1.9536876525793577E-2</v>
      </c>
      <c r="J695" s="6">
        <f>'1'!J695</f>
        <v>2.6517088988393969E-2</v>
      </c>
      <c r="K695" s="6">
        <f>'1'!K695</f>
        <v>1.8602353909809199E-2</v>
      </c>
      <c r="L695" s="6">
        <f>'1'!L695</f>
        <v>2.6049168701058101E-2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2.9706610509694701E-2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3.7133263137118379E-2</v>
      </c>
      <c r="I696" s="6">
        <f>'1'!I696</f>
        <v>2.2279957882271027E-2</v>
      </c>
      <c r="J696" s="6">
        <f>'1'!J696</f>
        <v>2.8983413101309401E-2</v>
      </c>
      <c r="K696" s="6">
        <f>'1'!K696</f>
        <v>2.0332537567028498E-2</v>
      </c>
      <c r="L696" s="6">
        <f>'1'!L696</f>
        <v>2.9706610509694701E-2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2.1005200491176899E-2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2.6256500613971126E-2</v>
      </c>
      <c r="I697" s="6">
        <f>'1'!I697</f>
        <v>1.5753900368382673E-2</v>
      </c>
      <c r="J697" s="6">
        <f>'1'!J697</f>
        <v>3.587107596014065E-2</v>
      </c>
      <c r="K697" s="6">
        <f>'1'!K697</f>
        <v>2.51643930609519E-2</v>
      </c>
      <c r="L697" s="6">
        <f>'1'!L697</f>
        <v>2.1005200491176899E-2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2.4176317105677799E-2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3.022039638209725E-2</v>
      </c>
      <c r="I698" s="6">
        <f>'1'!I698</f>
        <v>1.8132237829258348E-2</v>
      </c>
      <c r="J698" s="6">
        <f>'1'!J698</f>
        <v>4.1379169653880589E-2</v>
      </c>
      <c r="K698" s="6">
        <f>'1'!K698</f>
        <v>2.9028448738563601E-2</v>
      </c>
      <c r="L698" s="6">
        <f>'1'!L698</f>
        <v>2.4176317105677799E-2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2.7637549515861198E-2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3.4546936894826498E-2</v>
      </c>
      <c r="I699" s="6">
        <f>'1'!I699</f>
        <v>2.0728162136895899E-2</v>
      </c>
      <c r="J699" s="6">
        <f>'1'!J699</f>
        <v>4.2796709305909134E-2</v>
      </c>
      <c r="K699" s="6">
        <f>'1'!K699</f>
        <v>3.0022885733505401E-2</v>
      </c>
      <c r="L699" s="6">
        <f>'1'!L699</f>
        <v>2.7637549515861198E-2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1.33824178071005E-2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1.6728022258875624E-2</v>
      </c>
      <c r="I700" s="6">
        <f>'1'!I700</f>
        <v>1.0036813355325375E-2</v>
      </c>
      <c r="J700" s="6">
        <f>'1'!J700</f>
        <v>4.1787750955325109E-2</v>
      </c>
      <c r="K700" s="6">
        <f>'1'!K700</f>
        <v>2.9315078012754601E-2</v>
      </c>
      <c r="L700" s="6">
        <f>'1'!L700</f>
        <v>1.33824178071005E-2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1.9889911670483301E-2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2.4862389588104127E-2</v>
      </c>
      <c r="I701" s="6">
        <f>'1'!I701</f>
        <v>1.4917433752862475E-2</v>
      </c>
      <c r="J701" s="6">
        <f>'1'!J701</f>
        <v>5.5822838424374126E-2</v>
      </c>
      <c r="K701" s="6">
        <f>'1'!K701</f>
        <v>3.9161017903390799E-2</v>
      </c>
      <c r="L701" s="6">
        <f>'1'!L701</f>
        <v>1.9889911670483301E-2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2.11625205615023E-2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2.6453150701877877E-2</v>
      </c>
      <c r="I702" s="6">
        <f>'1'!I702</f>
        <v>1.5871890421126723E-2</v>
      </c>
      <c r="J702" s="6">
        <f>'1'!J702</f>
        <v>6.2039887599755102E-2</v>
      </c>
      <c r="K702" s="6">
        <f>'1'!K702</f>
        <v>4.3522422320208302E-2</v>
      </c>
      <c r="L702" s="6">
        <f>'1'!L702</f>
        <v>2.11625205615023E-2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3.5991903713113602E-2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4.4989879641392005E-2</v>
      </c>
      <c r="I703" s="6">
        <f>'1'!I703</f>
        <v>2.6993927784835201E-2</v>
      </c>
      <c r="J703" s="6">
        <f>'1'!J703</f>
        <v>5.1404599319039679E-2</v>
      </c>
      <c r="K703" s="6">
        <f>'1'!K703</f>
        <v>3.6061520536558297E-2</v>
      </c>
      <c r="L703" s="6">
        <f>'1'!L703</f>
        <v>3.5991903713113602E-2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4.2779908978771999E-2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5.3474886223464996E-2</v>
      </c>
      <c r="I704" s="6">
        <f>'1'!I704</f>
        <v>3.2084931734079003E-2</v>
      </c>
      <c r="J704" s="6">
        <f>'1'!J704</f>
        <v>5.7989031067002421E-2</v>
      </c>
      <c r="K704" s="6">
        <f>'1'!K704</f>
        <v>4.0680652362234802E-2</v>
      </c>
      <c r="L704" s="6">
        <f>'1'!L704</f>
        <v>4.2779908978771999E-2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2.74959540391852E-2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3.43699425489815E-2</v>
      </c>
      <c r="I705" s="6">
        <f>'1'!I705</f>
        <v>2.06219655293889E-2</v>
      </c>
      <c r="J705" s="6">
        <f>'1'!J705</f>
        <v>3.7540369011682367E-2</v>
      </c>
      <c r="K705" s="6">
        <f>'1'!K705</f>
        <v>2.6335440913812201E-2</v>
      </c>
      <c r="L705" s="6">
        <f>'1'!L705</f>
        <v>2.74959540391852E-2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2.0586727224649701E-2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2.5733409030812126E-2</v>
      </c>
      <c r="I706" s="6">
        <f>'1'!I706</f>
        <v>1.5440045418487276E-2</v>
      </c>
      <c r="J706" s="6">
        <f>'1'!J706</f>
        <v>2.8767939945450891E-2</v>
      </c>
      <c r="K706" s="6">
        <f>'1'!K706</f>
        <v>2.01813781428135E-2</v>
      </c>
      <c r="L706" s="6">
        <f>'1'!L706</f>
        <v>2.0586727224649701E-2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4.1080103929005803E-2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5.1350129911257252E-2</v>
      </c>
      <c r="I707" s="6">
        <f>'1'!I707</f>
        <v>3.0810077946754354E-2</v>
      </c>
      <c r="J707" s="6">
        <f>'1'!J707</f>
        <v>5.6351048078476143E-2</v>
      </c>
      <c r="K707" s="6">
        <f>'1'!K707</f>
        <v>3.9531569245903703E-2</v>
      </c>
      <c r="L707" s="6">
        <f>'1'!L707</f>
        <v>4.1080103929005803E-2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3.1023663170031301E-2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3.8779578962539127E-2</v>
      </c>
      <c r="I708" s="6">
        <f>'1'!I708</f>
        <v>2.3267747377523476E-2</v>
      </c>
      <c r="J708" s="6">
        <f>'1'!J708</f>
        <v>7.3622461726266047E-2</v>
      </c>
      <c r="K708" s="6">
        <f>'1'!K708</f>
        <v>5.1647867129865202E-2</v>
      </c>
      <c r="L708" s="6">
        <f>'1'!L708</f>
        <v>3.1023663170031301E-2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2.3906261678606301E-2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2.9882827098257875E-2</v>
      </c>
      <c r="I709" s="6">
        <f>'1'!I709</f>
        <v>1.7929696258954728E-2</v>
      </c>
      <c r="J709" s="6">
        <f>'1'!J709</f>
        <v>4.3468006930246439E-2</v>
      </c>
      <c r="K709" s="6">
        <f>'1'!K709</f>
        <v>3.0493816611031298E-2</v>
      </c>
      <c r="L709" s="6">
        <f>'1'!L709</f>
        <v>2.3906261678606301E-2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3.3232964960959399E-2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4.1541206201199249E-2</v>
      </c>
      <c r="I710" s="6">
        <f>'1'!I710</f>
        <v>2.4924723720719549E-2</v>
      </c>
      <c r="J710" s="6">
        <f>'1'!J710</f>
        <v>6.5369518266610777E-2</v>
      </c>
      <c r="K710" s="6">
        <f>'1'!K710</f>
        <v>4.58582355793829E-2</v>
      </c>
      <c r="L710" s="6">
        <f>'1'!L710</f>
        <v>3.3232964960959399E-2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2.51275790200511E-2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3.1409473775063874E-2</v>
      </c>
      <c r="I711" s="6">
        <f>'1'!I711</f>
        <v>1.8845684265038326E-2</v>
      </c>
      <c r="J711" s="6">
        <f>'1'!J711</f>
        <v>5.0057546661401046E-2</v>
      </c>
      <c r="K711" s="6">
        <f>'1'!K711</f>
        <v>3.5116531805573899E-2</v>
      </c>
      <c r="L711" s="6">
        <f>'1'!L711</f>
        <v>2.51275790200511E-2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2.0797987434369E-2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2.599748429296125E-2</v>
      </c>
      <c r="I712" s="6">
        <f>'1'!I712</f>
        <v>1.5598490575776749E-2</v>
      </c>
      <c r="J712" s="6">
        <f>'1'!J712</f>
        <v>5.0778965647274639E-2</v>
      </c>
      <c r="K712" s="6">
        <f>'1'!K712</f>
        <v>3.56226239825225E-2</v>
      </c>
      <c r="L712" s="6">
        <f>'1'!L712</f>
        <v>2.0797987434369E-2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3.0651142377681899E-2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3.8313927972102375E-2</v>
      </c>
      <c r="I713" s="6">
        <f>'1'!I713</f>
        <v>2.2988356783261422E-2</v>
      </c>
      <c r="J713" s="6">
        <f>'1'!J713</f>
        <v>3.0002534758620678E-2</v>
      </c>
      <c r="K713" s="6">
        <f>'1'!K713</f>
        <v>2.1047475083539199E-2</v>
      </c>
      <c r="L713" s="6">
        <f>'1'!L713</f>
        <v>3.0651142377681899E-2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3.8613812608014601E-2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4.8267265760018253E-2</v>
      </c>
      <c r="I714" s="6">
        <f>'1'!I714</f>
        <v>2.8960359456010949E-2</v>
      </c>
      <c r="J714" s="6">
        <f>'1'!J714</f>
        <v>2.8374256979999211E-2</v>
      </c>
      <c r="K714" s="6">
        <f>'1'!K714</f>
        <v>1.9905200397405599E-2</v>
      </c>
      <c r="L714" s="6">
        <f>'1'!L714</f>
        <v>3.8613812608014601E-2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5.0884955710255898E-2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6.3606194637819871E-2</v>
      </c>
      <c r="I715" s="6">
        <f>'1'!I715</f>
        <v>3.8163716782691925E-2</v>
      </c>
      <c r="J715" s="6">
        <f>'1'!J715</f>
        <v>5.7675408039386901E-2</v>
      </c>
      <c r="K715" s="6">
        <f>'1'!K715</f>
        <v>4.0460638522988597E-2</v>
      </c>
      <c r="L715" s="6">
        <f>'1'!L715</f>
        <v>5.0884955710255898E-2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5.2199121021122702E-2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6.524890127640337E-2</v>
      </c>
      <c r="I716" s="6">
        <f>'1'!I716</f>
        <v>3.9149340765842026E-2</v>
      </c>
      <c r="J716" s="6">
        <f>'1'!J716</f>
        <v>4.0922643650943412E-2</v>
      </c>
      <c r="K716" s="6">
        <f>'1'!K716</f>
        <v>2.8708185142533701E-2</v>
      </c>
      <c r="L716" s="6">
        <f>'1'!L716</f>
        <v>5.2199121021122702E-2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2021-10-31T22:47:20Z</dcterms:modified>
</cp:coreProperties>
</file>