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DF5E6B35-A5BC-4721-8687-C0DA8B0340F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3" i="21" l="1"/>
  <c r="G93" i="21"/>
  <c r="F94" i="21"/>
  <c r="G94" i="21"/>
  <c r="F95" i="21"/>
  <c r="G95" i="21"/>
  <c r="G95" i="23" s="1"/>
  <c r="F96" i="21"/>
  <c r="G96" i="21"/>
  <c r="F97" i="21"/>
  <c r="G97" i="21"/>
  <c r="F98" i="21"/>
  <c r="G98" i="21"/>
  <c r="F99" i="21"/>
  <c r="G99" i="21"/>
  <c r="G99" i="23" s="1"/>
  <c r="F100" i="21"/>
  <c r="G100" i="21"/>
  <c r="F101" i="21"/>
  <c r="G101" i="21"/>
  <c r="F102" i="21"/>
  <c r="G102" i="21"/>
  <c r="F103" i="21"/>
  <c r="G103" i="21"/>
  <c r="G103" i="23" s="1"/>
  <c r="F104" i="21"/>
  <c r="G104" i="21"/>
  <c r="F105" i="2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G111" i="23" s="1"/>
  <c r="F112" i="21"/>
  <c r="G112" i="21"/>
  <c r="F113" i="21"/>
  <c r="G113" i="21"/>
  <c r="F114" i="21"/>
  <c r="G114" i="21"/>
  <c r="F115" i="21"/>
  <c r="G115" i="21"/>
  <c r="G115" i="23" s="1"/>
  <c r="F116" i="21"/>
  <c r="G116" i="21"/>
  <c r="F117" i="21"/>
  <c r="G117" i="21"/>
  <c r="F118" i="21"/>
  <c r="G118" i="21"/>
  <c r="F119" i="21"/>
  <c r="G119" i="21"/>
  <c r="G119" i="23" s="1"/>
  <c r="F120" i="21"/>
  <c r="G120" i="2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F129" i="21"/>
  <c r="G129" i="21"/>
  <c r="F130" i="21"/>
  <c r="G130" i="21"/>
  <c r="F131" i="21"/>
  <c r="G131" i="21"/>
  <c r="F132" i="21"/>
  <c r="G132" i="21"/>
  <c r="F133" i="21"/>
  <c r="G133" i="21"/>
  <c r="F134" i="21"/>
  <c r="G134" i="21"/>
  <c r="F135" i="21"/>
  <c r="G135" i="21"/>
  <c r="F136" i="21"/>
  <c r="G136" i="21"/>
  <c r="F137" i="21"/>
  <c r="G137" i="21"/>
  <c r="F138" i="21"/>
  <c r="G138" i="21"/>
  <c r="F139" i="21"/>
  <c r="G139" i="21"/>
  <c r="F140" i="21"/>
  <c r="G140" i="21"/>
  <c r="F141" i="21"/>
  <c r="G141" i="21"/>
  <c r="F142" i="21"/>
  <c r="G142" i="21"/>
  <c r="F143" i="21"/>
  <c r="G143" i="21"/>
  <c r="F144" i="21"/>
  <c r="G144" i="21"/>
  <c r="F145" i="21"/>
  <c r="G145" i="21"/>
  <c r="F146" i="21"/>
  <c r="G146" i="21"/>
  <c r="F147" i="21"/>
  <c r="G147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G92" i="21"/>
  <c r="F92" i="21"/>
  <c r="G107" i="23"/>
  <c r="G136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E157" i="21"/>
  <c r="D157" i="21"/>
  <c r="D93" i="21"/>
  <c r="E93" i="21"/>
  <c r="G93" i="23"/>
  <c r="D94" i="21"/>
  <c r="E94" i="21"/>
  <c r="F94" i="23"/>
  <c r="D95" i="21"/>
  <c r="E95" i="21"/>
  <c r="D96" i="21"/>
  <c r="E96" i="21"/>
  <c r="F96" i="23"/>
  <c r="D97" i="21"/>
  <c r="E97" i="21"/>
  <c r="G97" i="23"/>
  <c r="D98" i="21"/>
  <c r="E98" i="21"/>
  <c r="F98" i="23"/>
  <c r="D99" i="21"/>
  <c r="E99" i="21"/>
  <c r="D100" i="21"/>
  <c r="E100" i="21"/>
  <c r="F100" i="23"/>
  <c r="D101" i="21"/>
  <c r="E101" i="21"/>
  <c r="G101" i="23"/>
  <c r="D102" i="21"/>
  <c r="E102" i="21"/>
  <c r="F102" i="23"/>
  <c r="D103" i="21"/>
  <c r="E103" i="21"/>
  <c r="D104" i="21"/>
  <c r="E104" i="21"/>
  <c r="F104" i="23"/>
  <c r="D105" i="21"/>
  <c r="E105" i="21"/>
  <c r="G105" i="23"/>
  <c r="D106" i="21"/>
  <c r="E106" i="21"/>
  <c r="F106" i="23"/>
  <c r="D107" i="21"/>
  <c r="E107" i="21"/>
  <c r="D108" i="21"/>
  <c r="E108" i="21"/>
  <c r="F108" i="23"/>
  <c r="D109" i="21"/>
  <c r="E109" i="21"/>
  <c r="G109" i="23"/>
  <c r="D110" i="21"/>
  <c r="E110" i="21"/>
  <c r="F110" i="23"/>
  <c r="D111" i="21"/>
  <c r="E111" i="21"/>
  <c r="D112" i="21"/>
  <c r="E112" i="21"/>
  <c r="F112" i="23"/>
  <c r="D113" i="21"/>
  <c r="E113" i="21"/>
  <c r="G113" i="23"/>
  <c r="D114" i="21"/>
  <c r="E114" i="21"/>
  <c r="F114" i="23"/>
  <c r="D115" i="21"/>
  <c r="E115" i="21"/>
  <c r="D116" i="21"/>
  <c r="E116" i="21"/>
  <c r="F116" i="23"/>
  <c r="D117" i="21"/>
  <c r="E117" i="21"/>
  <c r="G117" i="23"/>
  <c r="D118" i="21"/>
  <c r="E118" i="21"/>
  <c r="D119" i="21"/>
  <c r="E119" i="21"/>
  <c r="D120" i="21"/>
  <c r="E120" i="21"/>
  <c r="F120" i="23"/>
  <c r="D121" i="21"/>
  <c r="E121" i="21"/>
  <c r="G121" i="23"/>
  <c r="D122" i="21"/>
  <c r="E122" i="21"/>
  <c r="D123" i="21"/>
  <c r="E123" i="21"/>
  <c r="D124" i="21"/>
  <c r="E124" i="21"/>
  <c r="D125" i="21"/>
  <c r="E125" i="21"/>
  <c r="D126" i="21"/>
  <c r="E126" i="21"/>
  <c r="D127" i="21"/>
  <c r="E127" i="21"/>
  <c r="D128" i="21"/>
  <c r="E128" i="21"/>
  <c r="D129" i="21"/>
  <c r="E129" i="21"/>
  <c r="D130" i="21"/>
  <c r="E130" i="21"/>
  <c r="D131" i="21"/>
  <c r="E131" i="21"/>
  <c r="D132" i="21"/>
  <c r="E132" i="21"/>
  <c r="D133" i="21"/>
  <c r="E133" i="21"/>
  <c r="D134" i="21"/>
  <c r="E134" i="21"/>
  <c r="F134" i="23"/>
  <c r="G134" i="23"/>
  <c r="D135" i="21"/>
  <c r="E135" i="21"/>
  <c r="D136" i="21"/>
  <c r="E136" i="21"/>
  <c r="F136" i="23"/>
  <c r="D137" i="21"/>
  <c r="E137" i="21"/>
  <c r="D138" i="21"/>
  <c r="E138" i="21"/>
  <c r="G138" i="23"/>
  <c r="D139" i="21"/>
  <c r="E139" i="21"/>
  <c r="D140" i="21"/>
  <c r="E140" i="21"/>
  <c r="D141" i="21"/>
  <c r="E141" i="21"/>
  <c r="F141" i="23"/>
  <c r="D142" i="21"/>
  <c r="E142" i="21"/>
  <c r="D143" i="21"/>
  <c r="E143" i="21"/>
  <c r="F143" i="23"/>
  <c r="D144" i="21"/>
  <c r="E144" i="21"/>
  <c r="D145" i="21"/>
  <c r="E145" i="21"/>
  <c r="D146" i="21"/>
  <c r="E146" i="21"/>
  <c r="F146" i="23"/>
  <c r="D147" i="21"/>
  <c r="E147" i="21"/>
  <c r="F147" i="23"/>
  <c r="D148" i="21"/>
  <c r="E148" i="21"/>
  <c r="F148" i="23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E92" i="21"/>
  <c r="D92" i="2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E71" i="23" s="1"/>
  <c r="F71" i="21"/>
  <c r="G71" i="21"/>
  <c r="G71" i="23" s="1"/>
  <c r="D72" i="21"/>
  <c r="E72" i="21"/>
  <c r="F72" i="21"/>
  <c r="F72" i="23" s="1"/>
  <c r="G72" i="21"/>
  <c r="D73" i="21"/>
  <c r="E73" i="21"/>
  <c r="E73" i="23" s="1"/>
  <c r="F73" i="21"/>
  <c r="G73" i="21"/>
  <c r="G73" i="23" s="1"/>
  <c r="D74" i="21"/>
  <c r="E74" i="21"/>
  <c r="F74" i="21"/>
  <c r="F74" i="23" s="1"/>
  <c r="G74" i="21"/>
  <c r="D75" i="21"/>
  <c r="E75" i="21"/>
  <c r="F75" i="21"/>
  <c r="G75" i="21"/>
  <c r="G75" i="23" s="1"/>
  <c r="D76" i="21"/>
  <c r="E76" i="21"/>
  <c r="F76" i="21"/>
  <c r="F76" i="23" s="1"/>
  <c r="G76" i="21"/>
  <c r="D77" i="21"/>
  <c r="E77" i="21"/>
  <c r="E77" i="23" s="1"/>
  <c r="F77" i="21"/>
  <c r="G77" i="21"/>
  <c r="G77" i="23" s="1"/>
  <c r="D78" i="21"/>
  <c r="E78" i="21"/>
  <c r="F78" i="21"/>
  <c r="F78" i="23" s="1"/>
  <c r="G78" i="21"/>
  <c r="D79" i="21"/>
  <c r="E79" i="21"/>
  <c r="E79" i="23" s="1"/>
  <c r="F79" i="21"/>
  <c r="G79" i="21"/>
  <c r="G79" i="23" s="1"/>
  <c r="D80" i="21"/>
  <c r="E80" i="21"/>
  <c r="F80" i="21"/>
  <c r="F80" i="23" s="1"/>
  <c r="G80" i="21"/>
  <c r="D81" i="21"/>
  <c r="E81" i="21"/>
  <c r="E81" i="23" s="1"/>
  <c r="F81" i="21"/>
  <c r="G81" i="21"/>
  <c r="G81" i="23" s="1"/>
  <c r="D82" i="21"/>
  <c r="E82" i="21"/>
  <c r="F82" i="21"/>
  <c r="F82" i="23" s="1"/>
  <c r="G82" i="21"/>
  <c r="D83" i="21"/>
  <c r="E83" i="21"/>
  <c r="F83" i="21"/>
  <c r="G83" i="21"/>
  <c r="G83" i="23" s="1"/>
  <c r="D84" i="21"/>
  <c r="E84" i="21"/>
  <c r="F84" i="21"/>
  <c r="F84" i="23" s="1"/>
  <c r="G84" i="21"/>
  <c r="D85" i="21"/>
  <c r="E85" i="21"/>
  <c r="E85" i="23" s="1"/>
  <c r="F85" i="21"/>
  <c r="G85" i="21"/>
  <c r="G85" i="23" s="1"/>
  <c r="D86" i="21"/>
  <c r="E86" i="21"/>
  <c r="F86" i="21"/>
  <c r="F86" i="23" s="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F90" i="23" s="1"/>
  <c r="G90" i="21"/>
  <c r="D91" i="21"/>
  <c r="E91" i="21"/>
  <c r="F91" i="21"/>
  <c r="G91" i="21"/>
  <c r="G91" i="23" s="1"/>
  <c r="G67" i="21"/>
  <c r="F67" i="21"/>
  <c r="E67" i="21"/>
  <c r="D67" i="2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478" i="23"/>
  <c r="F526" i="23"/>
  <c r="F558" i="23"/>
  <c r="F590" i="23"/>
  <c r="F622" i="23"/>
  <c r="G133" i="23"/>
  <c r="F137" i="23"/>
  <c r="E138" i="23"/>
  <c r="F139" i="23"/>
  <c r="E140" i="23"/>
  <c r="D141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E72" i="23"/>
  <c r="E74" i="23"/>
  <c r="E76" i="23"/>
  <c r="E78" i="23"/>
  <c r="E80" i="23"/>
  <c r="E82" i="23"/>
  <c r="E84" i="23"/>
  <c r="E86" i="23"/>
  <c r="E88" i="23"/>
  <c r="F88" i="23"/>
  <c r="E90" i="23"/>
  <c r="E92" i="23"/>
  <c r="F92" i="23"/>
  <c r="E93" i="23"/>
  <c r="E94" i="23"/>
  <c r="E95" i="23"/>
  <c r="E96" i="23"/>
  <c r="E97" i="23"/>
  <c r="E98" i="23"/>
  <c r="E99" i="23"/>
  <c r="E100" i="23"/>
  <c r="E102" i="23"/>
  <c r="E103" i="23"/>
  <c r="E104" i="23"/>
  <c r="E105" i="23"/>
  <c r="E106" i="23"/>
  <c r="E107" i="23"/>
  <c r="E108" i="23"/>
  <c r="E109" i="23"/>
  <c r="E110" i="23"/>
  <c r="E111" i="23"/>
  <c r="E112" i="23"/>
  <c r="E114" i="23"/>
  <c r="E115" i="23"/>
  <c r="E116" i="23"/>
  <c r="E117" i="23"/>
  <c r="E118" i="23"/>
  <c r="F118" i="23"/>
  <c r="E119" i="23"/>
  <c r="E120" i="23"/>
  <c r="E121" i="23"/>
  <c r="F67" i="23"/>
  <c r="AP77" i="21" l="1" a="1"/>
  <c r="AP77" i="21" s="1"/>
  <c r="AO75" i="21" a="1"/>
  <c r="AO75" i="21" s="1"/>
  <c r="AQ75" i="21" a="1"/>
  <c r="AQ75" i="21" s="1"/>
  <c r="AO77" i="21" a="1"/>
  <c r="AO77" i="21" s="1"/>
  <c r="AQ77" i="21" a="1"/>
  <c r="AQ77" i="21" s="1"/>
  <c r="AP75" i="21" a="1"/>
  <c r="AP75" i="21" s="1"/>
  <c r="AB160" i="21"/>
  <c r="AB192" i="21"/>
  <c r="AB210" i="21"/>
  <c r="AB218" i="21"/>
  <c r="AB188" i="21"/>
  <c r="AB158" i="21"/>
  <c r="AB159" i="21"/>
  <c r="AB94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20" i="21" l="1"/>
  <c r="AB107" i="21"/>
  <c r="AB132" i="21"/>
  <c r="AB204" i="21"/>
  <c r="AB186" i="21"/>
  <c r="AB183" i="21"/>
  <c r="AB102" i="21"/>
  <c r="AB97" i="21"/>
  <c r="AB123" i="21"/>
  <c r="AB118" i="21"/>
  <c r="AB105" i="21"/>
  <c r="AB93" i="21"/>
  <c r="AB95" i="21"/>
  <c r="AB121" i="21"/>
  <c r="AB101" i="21"/>
  <c r="AB103" i="21"/>
  <c r="AB98" i="21"/>
  <c r="AB117" i="21"/>
  <c r="AB119" i="21"/>
  <c r="AB106" i="21"/>
  <c r="AB92" i="21"/>
  <c r="AB96" i="21"/>
  <c r="AB122" i="21"/>
  <c r="AB140" i="21"/>
  <c r="AB104" i="21"/>
  <c r="AB99" i="21"/>
  <c r="AB156" i="21"/>
  <c r="AB110" i="21"/>
  <c r="AB111" i="21"/>
  <c r="AB112" i="21"/>
  <c r="AB113" i="21"/>
  <c r="AB114" i="21"/>
  <c r="AB115" i="21"/>
  <c r="AB109" i="21"/>
  <c r="AB148" i="21"/>
  <c r="AB126" i="21"/>
  <c r="AB127" i="21"/>
  <c r="AB128" i="21"/>
  <c r="AB129" i="21"/>
  <c r="AB130" i="21"/>
  <c r="AB131" i="21"/>
  <c r="AB125" i="21"/>
  <c r="AB100" i="21"/>
  <c r="AB134" i="21"/>
  <c r="AB135" i="21"/>
  <c r="AB136" i="21"/>
  <c r="AB137" i="21"/>
  <c r="AB138" i="21"/>
  <c r="AB139" i="21"/>
  <c r="AB133" i="21"/>
  <c r="AB108" i="21"/>
  <c r="AB142" i="21"/>
  <c r="AB143" i="21"/>
  <c r="AB144" i="21"/>
  <c r="AB145" i="21"/>
  <c r="AB146" i="21"/>
  <c r="AB147" i="21"/>
  <c r="AB141" i="21"/>
  <c r="AB116" i="21"/>
  <c r="AB150" i="21"/>
  <c r="AB151" i="21"/>
  <c r="AB152" i="21"/>
  <c r="AB153" i="21"/>
  <c r="AB154" i="21"/>
  <c r="AB155" i="21"/>
  <c r="AB149" i="21"/>
  <c r="AB124" i="21"/>
  <c r="AB190" i="21"/>
  <c r="AB202" i="21"/>
  <c r="AB196" i="21"/>
  <c r="AB217" i="21"/>
  <c r="AB205" i="21"/>
  <c r="AB172" i="21"/>
  <c r="AB216" i="21"/>
  <c r="AB213" i="21"/>
  <c r="AB211" i="21"/>
  <c r="AB208" i="21"/>
  <c r="AB198" i="21"/>
  <c r="AB203" i="21"/>
  <c r="AB209" i="21"/>
  <c r="M67" i="21"/>
  <c r="AB191" i="21"/>
  <c r="AB206" i="21"/>
  <c r="AB195" i="21"/>
  <c r="AB201" i="21"/>
  <c r="AB173" i="21"/>
  <c r="AB167" i="21"/>
  <c r="AB179" i="21"/>
  <c r="AB185" i="21"/>
  <c r="AB165" i="21"/>
  <c r="AB215" i="21"/>
  <c r="AB214" i="21"/>
  <c r="AB180" i="21"/>
  <c r="AB187" i="21"/>
  <c r="AB194" i="21"/>
  <c r="AB193" i="21"/>
  <c r="AB200" i="21"/>
  <c r="AB181" i="21"/>
  <c r="AB166" i="21"/>
  <c r="AB207" i="21"/>
  <c r="AB164" i="21"/>
  <c r="AB171" i="21"/>
  <c r="AB178" i="21"/>
  <c r="AB177" i="21"/>
  <c r="AB184" i="21"/>
  <c r="AB189" i="21"/>
  <c r="AB174" i="21"/>
  <c r="AB157" i="21"/>
  <c r="AB175" i="21"/>
  <c r="AB163" i="21"/>
  <c r="AB170" i="21"/>
  <c r="AB169" i="21"/>
  <c r="AB17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0" s="1"/>
  <c r="J248" i="21"/>
  <c r="J312" i="21"/>
  <c r="J376" i="21"/>
  <c r="J440" i="21"/>
  <c r="J129" i="21"/>
  <c r="J193" i="21"/>
  <c r="J257" i="21"/>
  <c r="J321" i="21"/>
  <c r="J321" i="20" s="1"/>
  <c r="J385" i="21"/>
  <c r="J122" i="21"/>
  <c r="J186" i="21"/>
  <c r="J250" i="21"/>
  <c r="J314" i="21"/>
  <c r="J378" i="21"/>
  <c r="J115" i="21"/>
  <c r="J179" i="21"/>
  <c r="J179" i="20" s="1"/>
  <c r="J243" i="21"/>
  <c r="J307" i="21"/>
  <c r="J371" i="21"/>
  <c r="J435" i="21"/>
  <c r="J499" i="21"/>
  <c r="J563" i="21"/>
  <c r="J627" i="21"/>
  <c r="J691" i="21"/>
  <c r="J691" i="20" s="1"/>
  <c r="J68" i="21"/>
  <c r="J132" i="21"/>
  <c r="J196" i="21"/>
  <c r="J260" i="21"/>
  <c r="J324" i="21"/>
  <c r="J404" i="21"/>
  <c r="J101" i="21"/>
  <c r="J110" i="21"/>
  <c r="J110" i="16" s="1"/>
  <c r="J174" i="21"/>
  <c r="J238" i="21"/>
  <c r="J302" i="21"/>
  <c r="J366" i="21"/>
  <c r="J103" i="21"/>
  <c r="J167" i="21"/>
  <c r="J231" i="21"/>
  <c r="J295" i="21"/>
  <c r="J295" i="16" s="1"/>
  <c r="J359" i="21"/>
  <c r="J423" i="21"/>
  <c r="J487" i="21"/>
  <c r="J551" i="21"/>
  <c r="J615" i="21"/>
  <c r="J679" i="21"/>
  <c r="J301" i="21"/>
  <c r="J482" i="21"/>
  <c r="J482" i="16" s="1"/>
  <c r="J568" i="21"/>
  <c r="J653" i="21"/>
  <c r="J245" i="21"/>
  <c r="J473" i="21"/>
  <c r="J558" i="21"/>
  <c r="J644" i="21"/>
  <c r="J426" i="21"/>
  <c r="J409" i="21"/>
  <c r="J409" i="16" s="1"/>
  <c r="J506" i="21"/>
  <c r="J592" i="21"/>
  <c r="J677" i="21"/>
  <c r="J133" i="21"/>
  <c r="J397" i="21"/>
  <c r="J498" i="21"/>
  <c r="J584" i="21"/>
  <c r="J669" i="21"/>
  <c r="J669" i="16" s="1"/>
  <c r="J149" i="21"/>
  <c r="J457" i="21"/>
  <c r="J542" i="21"/>
  <c r="J628" i="21"/>
  <c r="J713" i="21"/>
  <c r="J401" i="21"/>
  <c r="J501" i="21"/>
  <c r="J586" i="21"/>
  <c r="J586" i="16" s="1"/>
  <c r="J672" i="21"/>
  <c r="J561" i="21"/>
  <c r="J449" i="21"/>
  <c r="J534" i="21"/>
  <c r="J620" i="21"/>
  <c r="J705" i="21"/>
  <c r="J661" i="21"/>
  <c r="J128" i="21"/>
  <c r="J128" i="16" s="1"/>
  <c r="J192" i="21"/>
  <c r="J256" i="21"/>
  <c r="J320" i="21"/>
  <c r="J384" i="21"/>
  <c r="J73" i="21"/>
  <c r="J137" i="21"/>
  <c r="J201" i="21"/>
  <c r="J265" i="21"/>
  <c r="J265" i="16" s="1"/>
  <c r="J329" i="21"/>
  <c r="J393" i="21"/>
  <c r="J130" i="21"/>
  <c r="J194" i="21"/>
  <c r="J258" i="21"/>
  <c r="J322" i="21"/>
  <c r="J386" i="21"/>
  <c r="J123" i="21"/>
  <c r="J123" i="16" s="1"/>
  <c r="J187" i="21"/>
  <c r="J251" i="21"/>
  <c r="J315" i="21"/>
  <c r="J379" i="21"/>
  <c r="J443" i="21"/>
  <c r="J507" i="21"/>
  <c r="J571" i="21"/>
  <c r="J635" i="21"/>
  <c r="J635" i="16" s="1"/>
  <c r="J699" i="21"/>
  <c r="J76" i="21"/>
  <c r="J140" i="21"/>
  <c r="J204" i="21"/>
  <c r="J268" i="21"/>
  <c r="J340" i="21"/>
  <c r="J412" i="21"/>
  <c r="J109" i="21"/>
  <c r="J109" i="16" s="1"/>
  <c r="J118" i="21"/>
  <c r="J182" i="21"/>
  <c r="J246" i="21"/>
  <c r="J310" i="21"/>
  <c r="J374" i="21"/>
  <c r="J111" i="21"/>
  <c r="J175" i="21"/>
  <c r="J239" i="21"/>
  <c r="J239" i="16" s="1"/>
  <c r="J303" i="21"/>
  <c r="J367" i="21"/>
  <c r="J431" i="21"/>
  <c r="J495" i="21"/>
  <c r="J559" i="21"/>
  <c r="J623" i="21"/>
  <c r="J687" i="21"/>
  <c r="J365" i="21"/>
  <c r="J365" i="16" s="1"/>
  <c r="J493" i="21"/>
  <c r="J578" i="21"/>
  <c r="J664" i="21"/>
  <c r="J309" i="21"/>
  <c r="J484" i="21"/>
  <c r="J569" i="21"/>
  <c r="J654" i="21"/>
  <c r="J486" i="21"/>
  <c r="J486" i="16" s="1"/>
  <c r="J425" i="21"/>
  <c r="J517" i="21"/>
  <c r="J602" i="21"/>
  <c r="J688" i="21"/>
  <c r="J197" i="21"/>
  <c r="J413" i="21"/>
  <c r="J509" i="21"/>
  <c r="J594" i="21"/>
  <c r="J594" i="16" s="1"/>
  <c r="J680" i="21"/>
  <c r="J213" i="21"/>
  <c r="J468" i="21"/>
  <c r="J553" i="21"/>
  <c r="J638" i="21"/>
  <c r="J442" i="21"/>
  <c r="J417" i="21"/>
  <c r="J512" i="21"/>
  <c r="J512" i="16" s="1"/>
  <c r="J597" i="21"/>
  <c r="J682" i="21"/>
  <c r="J165" i="21"/>
  <c r="J460" i="21"/>
  <c r="J545" i="21"/>
  <c r="J630" i="21"/>
  <c r="J716" i="21"/>
  <c r="J524" i="21"/>
  <c r="J524" i="16" s="1"/>
  <c r="J72" i="21"/>
  <c r="J136" i="21"/>
  <c r="J200" i="21"/>
  <c r="J264" i="21"/>
  <c r="J328" i="21"/>
  <c r="J392" i="21"/>
  <c r="J81" i="21"/>
  <c r="J145" i="21"/>
  <c r="J145" i="16" s="1"/>
  <c r="J209" i="21"/>
  <c r="J273" i="21"/>
  <c r="J337" i="21"/>
  <c r="J74" i="21"/>
  <c r="J138" i="21"/>
  <c r="J202" i="21"/>
  <c r="J266" i="21"/>
  <c r="J330" i="21"/>
  <c r="J330" i="23" s="1"/>
  <c r="J394" i="21"/>
  <c r="J131" i="21"/>
  <c r="J195" i="21"/>
  <c r="J259" i="21"/>
  <c r="J323" i="21"/>
  <c r="J387" i="21"/>
  <c r="J451" i="21"/>
  <c r="J515" i="21"/>
  <c r="J515" i="20" s="1"/>
  <c r="J579" i="21"/>
  <c r="J579" i="16" s="1"/>
  <c r="J643" i="21"/>
  <c r="J707" i="21"/>
  <c r="J84" i="21"/>
  <c r="J148" i="21"/>
  <c r="J212" i="21"/>
  <c r="J276" i="21"/>
  <c r="J348" i="21"/>
  <c r="J348" i="20" s="1"/>
  <c r="J428" i="21"/>
  <c r="J117" i="21"/>
  <c r="J126" i="21"/>
  <c r="J190" i="21"/>
  <c r="J254" i="21"/>
  <c r="J318" i="21"/>
  <c r="J382" i="21"/>
  <c r="J119" i="21"/>
  <c r="J119" i="16" s="1"/>
  <c r="J183" i="21"/>
  <c r="J247" i="21"/>
  <c r="J311" i="21"/>
  <c r="J375" i="21"/>
  <c r="J439" i="21"/>
  <c r="J503" i="21"/>
  <c r="J567" i="21"/>
  <c r="J567" i="16" s="1"/>
  <c r="J631" i="21"/>
  <c r="J631" i="23" s="1"/>
  <c r="J695" i="21"/>
  <c r="J405" i="21"/>
  <c r="J504" i="21"/>
  <c r="J589" i="21"/>
  <c r="J674" i="21"/>
  <c r="J373" i="21"/>
  <c r="J494" i="21"/>
  <c r="J580" i="21"/>
  <c r="J580" i="20" s="1"/>
  <c r="J665" i="21"/>
  <c r="J665" i="16" s="1"/>
  <c r="J540" i="21"/>
  <c r="J441" i="21"/>
  <c r="J528" i="21"/>
  <c r="J613" i="21"/>
  <c r="J698" i="21"/>
  <c r="J261" i="21"/>
  <c r="J429" i="21"/>
  <c r="J429" i="16" s="1"/>
  <c r="J520" i="21"/>
  <c r="J605" i="21"/>
  <c r="J690" i="21"/>
  <c r="J690" i="16" s="1"/>
  <c r="J277" i="21"/>
  <c r="J478" i="21"/>
  <c r="J564" i="21"/>
  <c r="J649" i="21"/>
  <c r="J476" i="21"/>
  <c r="J476" i="16" s="1"/>
  <c r="J433" i="21"/>
  <c r="J522" i="21"/>
  <c r="J608" i="21"/>
  <c r="J693" i="21"/>
  <c r="J229" i="21"/>
  <c r="J470" i="21"/>
  <c r="J556" i="21"/>
  <c r="J641" i="21"/>
  <c r="J641" i="16" s="1"/>
  <c r="J67" i="21"/>
  <c r="J349" i="21"/>
  <c r="J576" i="21"/>
  <c r="J609" i="21"/>
  <c r="J80" i="21"/>
  <c r="J144" i="21"/>
  <c r="J208" i="21"/>
  <c r="J272" i="21"/>
  <c r="J272" i="16" s="1"/>
  <c r="J336" i="21"/>
  <c r="J400" i="21"/>
  <c r="J89" i="21"/>
  <c r="J153" i="21"/>
  <c r="J217" i="21"/>
  <c r="J281" i="21"/>
  <c r="J345" i="21"/>
  <c r="J82" i="21"/>
  <c r="J82" i="16" s="1"/>
  <c r="J146" i="21"/>
  <c r="J210" i="21"/>
  <c r="J274" i="21"/>
  <c r="J338" i="21"/>
  <c r="J75" i="21"/>
  <c r="J139" i="21"/>
  <c r="J203" i="21"/>
  <c r="J267" i="21"/>
  <c r="J267" i="16" s="1"/>
  <c r="J331" i="21"/>
  <c r="J395" i="21"/>
  <c r="J459" i="21"/>
  <c r="J523" i="21"/>
  <c r="J587" i="21"/>
  <c r="J651" i="21"/>
  <c r="J715" i="21"/>
  <c r="J92" i="21"/>
  <c r="J92" i="16" s="1"/>
  <c r="J156" i="21"/>
  <c r="J220" i="21"/>
  <c r="J284" i="21"/>
  <c r="J356" i="21"/>
  <c r="J444" i="21"/>
  <c r="J70" i="21"/>
  <c r="J134" i="21"/>
  <c r="J198" i="21"/>
  <c r="J198" i="16" s="1"/>
  <c r="J262" i="21"/>
  <c r="J326" i="21"/>
  <c r="J390" i="21"/>
  <c r="J127" i="21"/>
  <c r="J191" i="21"/>
  <c r="J255" i="21"/>
  <c r="J319" i="21"/>
  <c r="J383" i="21"/>
  <c r="J383" i="16" s="1"/>
  <c r="J447" i="21"/>
  <c r="J511" i="21"/>
  <c r="J575" i="21"/>
  <c r="J639" i="21"/>
  <c r="J703" i="21"/>
  <c r="J421" i="21"/>
  <c r="J514" i="21"/>
  <c r="J600" i="21"/>
  <c r="J600" i="16" s="1"/>
  <c r="J685" i="21"/>
  <c r="J406" i="21"/>
  <c r="J505" i="21"/>
  <c r="J590" i="21"/>
  <c r="J676" i="21"/>
  <c r="J125" i="21"/>
  <c r="J453" i="21"/>
  <c r="J538" i="21"/>
  <c r="J538" i="16" s="1"/>
  <c r="J624" i="21"/>
  <c r="J709" i="21"/>
  <c r="J325" i="21"/>
  <c r="J445" i="21"/>
  <c r="J530" i="21"/>
  <c r="J616" i="21"/>
  <c r="J701" i="21"/>
  <c r="J341" i="21"/>
  <c r="J341" i="16" s="1"/>
  <c r="J489" i="21"/>
  <c r="J574" i="21"/>
  <c r="J660" i="21"/>
  <c r="J550" i="21"/>
  <c r="J448" i="21"/>
  <c r="J533" i="21"/>
  <c r="J618" i="21"/>
  <c r="J704" i="21"/>
  <c r="J704" i="16" s="1"/>
  <c r="J293" i="21"/>
  <c r="J481" i="21"/>
  <c r="J566" i="21"/>
  <c r="J652" i="21"/>
  <c r="J454" i="21"/>
  <c r="J694" i="21"/>
  <c r="J88" i="21"/>
  <c r="J152" i="21"/>
  <c r="J152" i="19" s="1"/>
  <c r="J216" i="21"/>
  <c r="J280" i="21"/>
  <c r="J344" i="21"/>
  <c r="J408" i="21"/>
  <c r="J97" i="21"/>
  <c r="J161" i="21"/>
  <c r="J225" i="21"/>
  <c r="J289" i="21"/>
  <c r="J289" i="19" s="1"/>
  <c r="J353" i="21"/>
  <c r="J90" i="21"/>
  <c r="J154" i="21"/>
  <c r="J218" i="21"/>
  <c r="J282" i="21"/>
  <c r="J346" i="21"/>
  <c r="J83" i="21"/>
  <c r="J147" i="21"/>
  <c r="J147" i="19" s="1"/>
  <c r="J211" i="21"/>
  <c r="J275" i="21"/>
  <c r="J339" i="21"/>
  <c r="J403" i="21"/>
  <c r="J467" i="21"/>
  <c r="J531" i="21"/>
  <c r="J595" i="21"/>
  <c r="J659" i="21"/>
  <c r="J332" i="21"/>
  <c r="J100" i="21"/>
  <c r="J164" i="21"/>
  <c r="J228" i="21"/>
  <c r="J292" i="21"/>
  <c r="J364" i="21"/>
  <c r="J69" i="21"/>
  <c r="J78" i="21"/>
  <c r="J142" i="21"/>
  <c r="J206" i="21"/>
  <c r="J270" i="21"/>
  <c r="J334" i="21"/>
  <c r="J71" i="21"/>
  <c r="J135" i="21"/>
  <c r="J199" i="21"/>
  <c r="J263" i="21"/>
  <c r="J327" i="21"/>
  <c r="J391" i="21"/>
  <c r="J455" i="21"/>
  <c r="J519" i="21"/>
  <c r="J583" i="21"/>
  <c r="J647" i="21"/>
  <c r="J711" i="21"/>
  <c r="J437" i="21"/>
  <c r="J525" i="21"/>
  <c r="J610" i="21"/>
  <c r="J696" i="21"/>
  <c r="J422" i="2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J670" i="21"/>
  <c r="J157" i="21"/>
  <c r="J458" i="21"/>
  <c r="J544" i="21"/>
  <c r="J629" i="21"/>
  <c r="J714" i="21"/>
  <c r="J357" i="21"/>
  <c r="J492" i="21"/>
  <c r="J577" i="21"/>
  <c r="J662" i="21"/>
  <c r="J434" i="21"/>
  <c r="J96" i="2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155" i="21"/>
  <c r="J219" i="21"/>
  <c r="J283" i="21"/>
  <c r="J347" i="21"/>
  <c r="J411" i="21"/>
  <c r="J475" i="21"/>
  <c r="J539" i="21"/>
  <c r="J603" i="21"/>
  <c r="J667" i="21"/>
  <c r="J396" i="21"/>
  <c r="J108" i="21"/>
  <c r="J172" i="21"/>
  <c r="J236" i="21"/>
  <c r="J300" i="21"/>
  <c r="J372" i="21"/>
  <c r="J77" i="21"/>
  <c r="J86" i="21"/>
  <c r="J150" i="21"/>
  <c r="J214" i="21"/>
  <c r="J278" i="21"/>
  <c r="J342" i="21"/>
  <c r="J79" i="21"/>
  <c r="J143" i="21"/>
  <c r="J207" i="21"/>
  <c r="J271" i="21"/>
  <c r="J335" i="21"/>
  <c r="J399" i="21"/>
  <c r="J463" i="21"/>
  <c r="J527" i="21"/>
  <c r="J591" i="21"/>
  <c r="J655" i="21"/>
  <c r="J719" i="21"/>
  <c r="J450" i="21"/>
  <c r="J536" i="21"/>
  <c r="J621" i="21"/>
  <c r="J706" i="21"/>
  <c r="J438" i="21"/>
  <c r="J526" i="21"/>
  <c r="J612" i="21"/>
  <c r="J697" i="21"/>
  <c r="J253" i="21"/>
  <c r="J474" i="21"/>
  <c r="J560" i="21"/>
  <c r="J645" i="21"/>
  <c r="J389" i="21"/>
  <c r="J205" i="21"/>
  <c r="J466" i="21"/>
  <c r="J552" i="21"/>
  <c r="J637" i="21"/>
  <c r="J410" i="21"/>
  <c r="J414" i="21"/>
  <c r="J510" i="21"/>
  <c r="J596" i="21"/>
  <c r="J681" i="21"/>
  <c r="J221" i="21"/>
  <c r="J469" i="21"/>
  <c r="J554" i="21"/>
  <c r="J640" i="21"/>
  <c r="J465" i="21"/>
  <c r="J402" i="21"/>
  <c r="J502" i="21"/>
  <c r="J588" i="21"/>
  <c r="J673" i="21"/>
  <c r="J490" i="21"/>
  <c r="J490" i="16" s="1"/>
  <c r="J104" i="21"/>
  <c r="J168" i="21"/>
  <c r="J232" i="21"/>
  <c r="J296" i="21"/>
  <c r="J360" i="21"/>
  <c r="J424" i="21"/>
  <c r="J113" i="21"/>
  <c r="J177" i="2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173" i="21"/>
  <c r="J461" i="21"/>
  <c r="J546" i="21"/>
  <c r="J632" i="21"/>
  <c r="J717" i="21"/>
  <c r="J452" i="21"/>
  <c r="J537" i="21"/>
  <c r="J622" i="21"/>
  <c r="J708" i="21"/>
  <c r="J317" i="21"/>
  <c r="J485" i="21"/>
  <c r="J570" i="21"/>
  <c r="J656" i="21"/>
  <c r="J518" i="21"/>
  <c r="J269" i="21"/>
  <c r="J477" i="21"/>
  <c r="J562" i="21"/>
  <c r="J648" i="21"/>
  <c r="J508" i="21"/>
  <c r="J430" i="21"/>
  <c r="J521" i="21"/>
  <c r="J606" i="21"/>
  <c r="J692" i="21"/>
  <c r="J285" i="21"/>
  <c r="J480" i="21"/>
  <c r="J565" i="21"/>
  <c r="J650" i="21"/>
  <c r="J497" i="2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131" i="20"/>
  <c r="J131" i="19"/>
  <c r="J131" i="23"/>
  <c r="J579" i="20"/>
  <c r="J212" i="16"/>
  <c r="J212" i="20"/>
  <c r="J212" i="19"/>
  <c r="J212" i="23"/>
  <c r="J247" i="16"/>
  <c r="J247" i="20"/>
  <c r="J247" i="19"/>
  <c r="J247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349" i="16"/>
  <c r="J349" i="20"/>
  <c r="J349" i="19"/>
  <c r="J349" i="23"/>
  <c r="J490" i="19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273" i="16"/>
  <c r="J273" i="20"/>
  <c r="J273" i="19"/>
  <c r="J273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238" i="16"/>
  <c r="J238" i="20"/>
  <c r="J238" i="19"/>
  <c r="J238" i="23"/>
  <c r="J366" i="16"/>
  <c r="J366" i="20"/>
  <c r="J366" i="19"/>
  <c r="J366" i="23"/>
  <c r="J167" i="16"/>
  <c r="J167" i="20"/>
  <c r="J167" i="19"/>
  <c r="J167" i="23"/>
  <c r="J423" i="16"/>
  <c r="J423" i="20"/>
  <c r="J423" i="19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592" i="16"/>
  <c r="J592" i="20"/>
  <c r="J592" i="19"/>
  <c r="J592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457" i="16"/>
  <c r="J457" i="20"/>
  <c r="J457" i="19"/>
  <c r="J457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561" i="16"/>
  <c r="J561" i="20"/>
  <c r="J561" i="19"/>
  <c r="J561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16"/>
  <c r="J117" i="20"/>
  <c r="J117" i="19"/>
  <c r="J117" i="23"/>
  <c r="J429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184" i="23"/>
  <c r="J312" i="16"/>
  <c r="J312" i="20"/>
  <c r="J312" i="19"/>
  <c r="J312" i="23"/>
  <c r="J440" i="16"/>
  <c r="J440" i="20"/>
  <c r="J440" i="19"/>
  <c r="J440" i="23"/>
  <c r="J193" i="16"/>
  <c r="J193" i="20"/>
  <c r="J193" i="19"/>
  <c r="J193" i="23"/>
  <c r="J321" i="23"/>
  <c r="J122" i="16"/>
  <c r="J122" i="20"/>
  <c r="J122" i="19"/>
  <c r="J122" i="23"/>
  <c r="J250" i="16"/>
  <c r="J250" i="20"/>
  <c r="J250" i="19"/>
  <c r="J250" i="23"/>
  <c r="J378" i="16"/>
  <c r="J378" i="20"/>
  <c r="J378" i="19"/>
  <c r="J378" i="23"/>
  <c r="J179" i="23"/>
  <c r="J307" i="16"/>
  <c r="J307" i="20"/>
  <c r="J307" i="19"/>
  <c r="J307" i="23"/>
  <c r="J435" i="16"/>
  <c r="J435" i="20"/>
  <c r="J435" i="19"/>
  <c r="J435" i="23"/>
  <c r="J563" i="16"/>
  <c r="J563" i="20"/>
  <c r="J563" i="19"/>
  <c r="J563" i="23"/>
  <c r="J691" i="23"/>
  <c r="J132" i="16"/>
  <c r="J132" i="20"/>
  <c r="J132" i="19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16"/>
  <c r="J653" i="20"/>
  <c r="J653" i="19"/>
  <c r="J653" i="23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28" i="20"/>
  <c r="J192" i="16"/>
  <c r="J192" i="20"/>
  <c r="J192" i="19"/>
  <c r="J192" i="23"/>
  <c r="J256" i="16"/>
  <c r="J256" i="20"/>
  <c r="J256" i="19"/>
  <c r="J256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265" i="20"/>
  <c r="J329" i="16"/>
  <c r="J329" i="20"/>
  <c r="J329" i="19"/>
  <c r="J329" i="23"/>
  <c r="J393" i="16"/>
  <c r="J393" i="20"/>
  <c r="J393" i="19"/>
  <c r="J393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23" i="20"/>
  <c r="J187" i="16"/>
  <c r="J187" i="20"/>
  <c r="J187" i="19"/>
  <c r="J187" i="23"/>
  <c r="J251" i="16"/>
  <c r="J251" i="20"/>
  <c r="J251" i="19"/>
  <c r="J251" i="23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35" i="20"/>
  <c r="J699" i="16"/>
  <c r="J699" i="20"/>
  <c r="J699" i="19"/>
  <c r="J699" i="23"/>
  <c r="J76" i="16"/>
  <c r="J76" i="20"/>
  <c r="J76" i="19"/>
  <c r="J76" i="23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09" i="20"/>
  <c r="J118" i="16"/>
  <c r="J118" i="20"/>
  <c r="J118" i="19"/>
  <c r="J118" i="23"/>
  <c r="J182" i="16"/>
  <c r="J182" i="20"/>
  <c r="J182" i="19"/>
  <c r="J182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239" i="20"/>
  <c r="J303" i="16"/>
  <c r="J303" i="20"/>
  <c r="J303" i="19"/>
  <c r="J303" i="23"/>
  <c r="J367" i="16"/>
  <c r="J367" i="20"/>
  <c r="J367" i="19"/>
  <c r="J367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578" i="16"/>
  <c r="J578" i="20"/>
  <c r="J578" i="19"/>
  <c r="J578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16"/>
  <c r="J517" i="20"/>
  <c r="J517" i="19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594" i="20"/>
  <c r="J680" i="16"/>
  <c r="J680" i="20"/>
  <c r="J680" i="19"/>
  <c r="J680" i="23"/>
  <c r="J213" i="16"/>
  <c r="J213" i="20"/>
  <c r="J213" i="19"/>
  <c r="J213" i="23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12" i="20"/>
  <c r="J597" i="16"/>
  <c r="J597" i="20"/>
  <c r="J597" i="19"/>
  <c r="J597" i="23"/>
  <c r="J682" i="16"/>
  <c r="J682" i="20"/>
  <c r="J682" i="19"/>
  <c r="J682" i="23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6"/>
  <c r="J136" i="20"/>
  <c r="J136" i="19"/>
  <c r="J136" i="23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48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515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80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J641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16"/>
  <c r="J400" i="20"/>
  <c r="J400" i="19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82" i="20"/>
  <c r="J146" i="16"/>
  <c r="J146" i="20"/>
  <c r="J146" i="19"/>
  <c r="J146" i="23"/>
  <c r="J210" i="16"/>
  <c r="J210" i="20"/>
  <c r="J210" i="19"/>
  <c r="J210" i="23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267" i="20"/>
  <c r="J331" i="16"/>
  <c r="J331" i="20"/>
  <c r="J331" i="19"/>
  <c r="J331" i="23"/>
  <c r="J395" i="16"/>
  <c r="J395" i="20"/>
  <c r="J395" i="19"/>
  <c r="J395" i="23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92" i="20"/>
  <c r="J156" i="16"/>
  <c r="J156" i="20"/>
  <c r="J156" i="19"/>
  <c r="J156" i="23"/>
  <c r="J220" i="16"/>
  <c r="J220" i="20"/>
  <c r="J220" i="19"/>
  <c r="J220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198" i="20"/>
  <c r="J262" i="16"/>
  <c r="J262" i="20"/>
  <c r="J262" i="19"/>
  <c r="J262" i="23"/>
  <c r="J326" i="16"/>
  <c r="J326" i="20"/>
  <c r="J326" i="19"/>
  <c r="J326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16"/>
  <c r="J511" i="20"/>
  <c r="J511" i="19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00" i="20"/>
  <c r="J685" i="16"/>
  <c r="J685" i="20"/>
  <c r="J685" i="19"/>
  <c r="J685" i="23"/>
  <c r="J406" i="16"/>
  <c r="J406" i="20"/>
  <c r="J406" i="19"/>
  <c r="J406" i="23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538" i="20"/>
  <c r="J624" i="16"/>
  <c r="J624" i="20"/>
  <c r="J624" i="19"/>
  <c r="J624" i="23"/>
  <c r="J709" i="16"/>
  <c r="J709" i="20"/>
  <c r="J709" i="19"/>
  <c r="J709" i="23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341" i="20"/>
  <c r="J489" i="16"/>
  <c r="J489" i="20"/>
  <c r="J489" i="19"/>
  <c r="J489" i="23"/>
  <c r="J574" i="16"/>
  <c r="J574" i="20"/>
  <c r="J574" i="19"/>
  <c r="J574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481" i="16"/>
  <c r="J481" i="20"/>
  <c r="J481" i="19"/>
  <c r="J481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145" i="20"/>
  <c r="J330" i="20"/>
  <c r="J330" i="19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631" i="19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522" i="16"/>
  <c r="J522" i="20"/>
  <c r="J522" i="19"/>
  <c r="J522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16"/>
  <c r="J152" i="20"/>
  <c r="J216" i="16"/>
  <c r="J216" i="20"/>
  <c r="J216" i="19"/>
  <c r="J216" i="23"/>
  <c r="J280" i="16"/>
  <c r="J280" i="20"/>
  <c r="J280" i="19"/>
  <c r="J280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289" i="20"/>
  <c r="J353" i="16"/>
  <c r="J353" i="20"/>
  <c r="J353" i="19"/>
  <c r="J353" i="23"/>
  <c r="J90" i="16"/>
  <c r="J90" i="20"/>
  <c r="J90" i="19"/>
  <c r="J90" i="23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147" i="16"/>
  <c r="J147" i="20"/>
  <c r="J211" i="16"/>
  <c r="J211" i="20"/>
  <c r="J211" i="19"/>
  <c r="J211" i="23"/>
  <c r="J275" i="16"/>
  <c r="J275" i="20"/>
  <c r="J275" i="19"/>
  <c r="J275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16"/>
  <c r="J659" i="20"/>
  <c r="J659" i="19"/>
  <c r="J659" i="23"/>
  <c r="J332" i="16"/>
  <c r="J332" i="20"/>
  <c r="J332" i="19"/>
  <c r="J332" i="23"/>
  <c r="J100" i="16"/>
  <c r="J100" i="20"/>
  <c r="J100" i="19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78" i="16"/>
  <c r="J78" i="20"/>
  <c r="J78" i="19"/>
  <c r="J78" i="23"/>
  <c r="J142" i="16"/>
  <c r="J142" i="20"/>
  <c r="J142" i="19"/>
  <c r="J142" i="23"/>
  <c r="J206" i="16"/>
  <c r="J206" i="20"/>
  <c r="J206" i="19"/>
  <c r="J206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16"/>
  <c r="J263" i="20"/>
  <c r="J263" i="19"/>
  <c r="J263" i="23"/>
  <c r="J327" i="16"/>
  <c r="J327" i="20"/>
  <c r="J327" i="19"/>
  <c r="J327" i="23"/>
  <c r="J391" i="16"/>
  <c r="J391" i="20"/>
  <c r="J391" i="19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437" i="16"/>
  <c r="J437" i="20"/>
  <c r="J437" i="19"/>
  <c r="J437" i="23"/>
  <c r="J525" i="16"/>
  <c r="J525" i="20"/>
  <c r="J525" i="19"/>
  <c r="J525" i="23"/>
  <c r="J610" i="16"/>
  <c r="J610" i="20"/>
  <c r="J610" i="19"/>
  <c r="J610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16"/>
  <c r="J189" i="20"/>
  <c r="J189" i="19"/>
  <c r="J189" i="23"/>
  <c r="J464" i="16"/>
  <c r="J464" i="20"/>
  <c r="J464" i="19"/>
  <c r="J464" i="23"/>
  <c r="J549" i="16"/>
  <c r="J549" i="20"/>
  <c r="J549" i="19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626" i="16"/>
  <c r="J626" i="20"/>
  <c r="J626" i="19"/>
  <c r="J626" i="23"/>
  <c r="J712" i="16"/>
  <c r="J712" i="20"/>
  <c r="J712" i="19"/>
  <c r="J712" i="23"/>
  <c r="J398" i="16"/>
  <c r="J398" i="20"/>
  <c r="J398" i="19"/>
  <c r="J398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16"/>
  <c r="J544" i="20"/>
  <c r="J544" i="19"/>
  <c r="J544" i="23"/>
  <c r="J629" i="16"/>
  <c r="J629" i="20"/>
  <c r="J629" i="19"/>
  <c r="J629" i="23"/>
  <c r="J714" i="16"/>
  <c r="J714" i="20"/>
  <c r="J714" i="19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16"/>
  <c r="J643" i="20"/>
  <c r="J643" i="19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16"/>
  <c r="J96" i="20"/>
  <c r="J96" i="19"/>
  <c r="J96" i="23"/>
  <c r="J160" i="16"/>
  <c r="J160" i="20"/>
  <c r="J160" i="19"/>
  <c r="J160" i="23"/>
  <c r="J224" i="16"/>
  <c r="J224" i="20"/>
  <c r="J224" i="19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33" i="20"/>
  <c r="J233" i="19"/>
  <c r="J233" i="23"/>
  <c r="J297" i="16"/>
  <c r="J297" i="20"/>
  <c r="J297" i="19"/>
  <c r="J297" i="23"/>
  <c r="J361" i="16"/>
  <c r="J361" i="20"/>
  <c r="J361" i="19"/>
  <c r="J361" i="23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16"/>
  <c r="J91" i="20"/>
  <c r="J91" i="19"/>
  <c r="J91" i="23"/>
  <c r="J155" i="16"/>
  <c r="J155" i="20"/>
  <c r="J155" i="19"/>
  <c r="J155" i="23"/>
  <c r="J219" i="16"/>
  <c r="J219" i="20"/>
  <c r="J219" i="19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03" i="16"/>
  <c r="J603" i="20"/>
  <c r="J603" i="19"/>
  <c r="J603" i="23"/>
  <c r="J667" i="16"/>
  <c r="J667" i="20"/>
  <c r="J667" i="19"/>
  <c r="J667" i="23"/>
  <c r="J396" i="16"/>
  <c r="J396" i="20"/>
  <c r="J396" i="19"/>
  <c r="J396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16"/>
  <c r="J77" i="20"/>
  <c r="J77" i="19"/>
  <c r="J77" i="23"/>
  <c r="J86" i="16"/>
  <c r="J86" i="20"/>
  <c r="J86" i="19"/>
  <c r="J86" i="23"/>
  <c r="J150" i="16"/>
  <c r="J150" i="20"/>
  <c r="J150" i="19"/>
  <c r="J150" i="23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6"/>
  <c r="J207" i="20"/>
  <c r="J207" i="19"/>
  <c r="J207" i="23"/>
  <c r="J271" i="16"/>
  <c r="J271" i="20"/>
  <c r="J271" i="19"/>
  <c r="J271" i="23"/>
  <c r="J335" i="16"/>
  <c r="J335" i="20"/>
  <c r="J335" i="19"/>
  <c r="J335" i="23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719" i="16"/>
  <c r="J719" i="20"/>
  <c r="J719" i="19"/>
  <c r="J719" i="23"/>
  <c r="J450" i="16"/>
  <c r="J450" i="20"/>
  <c r="J450" i="19"/>
  <c r="J450" i="23"/>
  <c r="J536" i="16"/>
  <c r="J536" i="20"/>
  <c r="J536" i="19"/>
  <c r="J536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20"/>
  <c r="J697" i="19"/>
  <c r="J697" i="23"/>
  <c r="J253" i="16"/>
  <c r="J253" i="20"/>
  <c r="J253" i="19"/>
  <c r="J253" i="23"/>
  <c r="J474" i="16"/>
  <c r="J474" i="20"/>
  <c r="J474" i="19"/>
  <c r="J474" i="23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16"/>
  <c r="J552" i="20"/>
  <c r="J552" i="19"/>
  <c r="J552" i="23"/>
  <c r="J637" i="16"/>
  <c r="J637" i="20"/>
  <c r="J637" i="19"/>
  <c r="J637" i="23"/>
  <c r="J410" i="16"/>
  <c r="J410" i="20"/>
  <c r="J410" i="19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469" i="20"/>
  <c r="J469" i="19"/>
  <c r="J469" i="23"/>
  <c r="J554" i="16"/>
  <c r="J554" i="20"/>
  <c r="J554" i="19"/>
  <c r="J554" i="23"/>
  <c r="J640" i="16"/>
  <c r="J640" i="20"/>
  <c r="J640" i="19"/>
  <c r="J640" i="23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20"/>
  <c r="J405" i="19"/>
  <c r="J405" i="23"/>
  <c r="J540" i="16"/>
  <c r="J540" i="20"/>
  <c r="J540" i="19"/>
  <c r="J540" i="23"/>
  <c r="J605" i="16"/>
  <c r="J605" i="20"/>
  <c r="J605" i="19"/>
  <c r="J605" i="23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16"/>
  <c r="J168" i="20"/>
  <c r="J168" i="19"/>
  <c r="J168" i="23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6"/>
  <c r="J177" i="20"/>
  <c r="J177" i="19"/>
  <c r="J177" i="23"/>
  <c r="J241" i="16"/>
  <c r="J241" i="20"/>
  <c r="J241" i="19"/>
  <c r="J241" i="23"/>
  <c r="J305" i="16"/>
  <c r="J305" i="20"/>
  <c r="J305" i="19"/>
  <c r="J305" i="23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362" i="16"/>
  <c r="J362" i="20"/>
  <c r="J362" i="19"/>
  <c r="J362" i="23"/>
  <c r="J99" i="16"/>
  <c r="J99" i="20"/>
  <c r="J99" i="19"/>
  <c r="J99" i="23"/>
  <c r="J163" i="16"/>
  <c r="J163" i="20"/>
  <c r="J163" i="19"/>
  <c r="J163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20"/>
  <c r="J547" i="19"/>
  <c r="J547" i="23"/>
  <c r="J611" i="16"/>
  <c r="J611" i="20"/>
  <c r="J611" i="19"/>
  <c r="J611" i="23"/>
  <c r="J675" i="16"/>
  <c r="J675" i="20"/>
  <c r="J675" i="19"/>
  <c r="J675" i="23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16"/>
  <c r="J380" i="20"/>
  <c r="J380" i="19"/>
  <c r="J380" i="23"/>
  <c r="J85" i="16"/>
  <c r="J85" i="20"/>
  <c r="J85" i="19"/>
  <c r="J85" i="23"/>
  <c r="J94" i="16"/>
  <c r="J94" i="20"/>
  <c r="J94" i="19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151" i="20"/>
  <c r="J151" i="19"/>
  <c r="J151" i="23"/>
  <c r="J215" i="16"/>
  <c r="J215" i="20"/>
  <c r="J215" i="19"/>
  <c r="J215" i="23"/>
  <c r="J279" i="16"/>
  <c r="J279" i="20"/>
  <c r="J279" i="19"/>
  <c r="J279" i="23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16"/>
  <c r="J663" i="20"/>
  <c r="J663" i="19"/>
  <c r="J663" i="23"/>
  <c r="J173" i="16"/>
  <c r="J173" i="20"/>
  <c r="J173" i="19"/>
  <c r="J173" i="23"/>
  <c r="J461" i="16"/>
  <c r="J461" i="20"/>
  <c r="J461" i="19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622" i="16"/>
  <c r="J622" i="20"/>
  <c r="J622" i="19"/>
  <c r="J622" i="23"/>
  <c r="J708" i="16"/>
  <c r="J708" i="20"/>
  <c r="J708" i="19"/>
  <c r="J708" i="23"/>
  <c r="J317" i="16"/>
  <c r="J317" i="20"/>
  <c r="J317" i="19"/>
  <c r="J317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16"/>
  <c r="J477" i="20"/>
  <c r="J477" i="19"/>
  <c r="J477" i="23"/>
  <c r="J562" i="16"/>
  <c r="J562" i="20"/>
  <c r="J562" i="19"/>
  <c r="J562" i="23"/>
  <c r="J648" i="16"/>
  <c r="J648" i="20"/>
  <c r="J648" i="19"/>
  <c r="J648" i="23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6"/>
  <c r="J285" i="20"/>
  <c r="J285" i="19"/>
  <c r="J285" i="23"/>
  <c r="J480" i="16"/>
  <c r="J480" i="20"/>
  <c r="J480" i="19"/>
  <c r="J480" i="23"/>
  <c r="J565" i="16"/>
  <c r="J565" i="20"/>
  <c r="J565" i="19"/>
  <c r="J565" i="23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418" i="23" l="1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245" i="16"/>
  <c r="P310" i="16"/>
  <c r="P119" i="20"/>
  <c r="P203" i="20"/>
  <c r="P716" i="20"/>
  <c r="J71" i="16"/>
  <c r="P473" i="16"/>
  <c r="P428" i="16"/>
  <c r="P82" i="16"/>
  <c r="P704" i="16"/>
  <c r="J71" i="20"/>
  <c r="P623" i="16"/>
  <c r="J71" i="19"/>
  <c r="P644" i="20"/>
  <c r="P175" i="20"/>
  <c r="P126" i="20"/>
  <c r="P210" i="20"/>
  <c r="P481" i="20"/>
  <c r="J71" i="23"/>
  <c r="P231" i="20"/>
  <c r="P635" i="20"/>
  <c r="P259" i="16"/>
  <c r="P682" i="16"/>
  <c r="P325" i="16"/>
  <c r="P295" i="16"/>
  <c r="P699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P258" i="20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P103" i="20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P604" i="16"/>
  <c r="P604" i="20"/>
  <c r="P604" i="19"/>
  <c r="P60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284" i="16"/>
  <c r="P284" i="20"/>
  <c r="P284" i="19"/>
  <c r="P284" i="23"/>
  <c r="P528" i="16"/>
  <c r="P528" i="20"/>
  <c r="P528" i="19"/>
  <c r="P528" i="23"/>
  <c r="P74" i="16"/>
  <c r="P74" i="20"/>
  <c r="P74" i="19"/>
  <c r="P74" i="23"/>
  <c r="P426" i="16"/>
  <c r="P426" i="20"/>
  <c r="P426" i="19"/>
  <c r="P426" i="23"/>
  <c r="P68" i="16"/>
  <c r="P68" i="20"/>
  <c r="P68" i="19"/>
  <c r="P68" i="23"/>
  <c r="P658" i="16"/>
  <c r="P658" i="20"/>
  <c r="P658" i="19"/>
  <c r="P658" i="23"/>
  <c r="P93" i="16"/>
  <c r="P93" i="20"/>
  <c r="P93" i="19"/>
  <c r="P93" i="23"/>
  <c r="P112" i="16"/>
  <c r="P112" i="20"/>
  <c r="P112" i="19"/>
  <c r="P112" i="23"/>
  <c r="P656" i="16"/>
  <c r="P656" i="20"/>
  <c r="P656" i="19"/>
  <c r="P656" i="23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490" i="16"/>
  <c r="P490" i="20"/>
  <c r="P490" i="19"/>
  <c r="P490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555" i="16"/>
  <c r="P555" i="20"/>
  <c r="P555" i="19"/>
  <c r="P555" i="23"/>
  <c r="P370" i="16"/>
  <c r="P370" i="20"/>
  <c r="P370" i="19"/>
  <c r="P370" i="23"/>
  <c r="P185" i="16"/>
  <c r="P185" i="20"/>
  <c r="P185" i="19"/>
  <c r="P185" i="23"/>
  <c r="P460" i="16"/>
  <c r="P460" i="20"/>
  <c r="P460" i="19"/>
  <c r="P460" i="23"/>
  <c r="P497" i="16"/>
  <c r="P497" i="20"/>
  <c r="P497" i="19"/>
  <c r="P497" i="23"/>
  <c r="P430" i="16"/>
  <c r="P430" i="20"/>
  <c r="P430" i="19"/>
  <c r="P430" i="23"/>
  <c r="P570" i="16"/>
  <c r="P570" i="20"/>
  <c r="P570" i="19"/>
  <c r="P570" i="23"/>
  <c r="P546" i="16"/>
  <c r="P546" i="20"/>
  <c r="P546" i="19"/>
  <c r="P546" i="23"/>
  <c r="P343" i="16"/>
  <c r="P343" i="20"/>
  <c r="P343" i="19"/>
  <c r="P343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232" i="23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6"/>
  <c r="P526" i="20"/>
  <c r="P526" i="19"/>
  <c r="P526" i="23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226" i="16"/>
  <c r="P226" i="20"/>
  <c r="P226" i="19"/>
  <c r="P226" i="23"/>
  <c r="P416" i="16"/>
  <c r="P416" i="20"/>
  <c r="P416" i="19"/>
  <c r="P416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147" i="16"/>
  <c r="P147" i="20"/>
  <c r="P147" i="19"/>
  <c r="P147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16"/>
  <c r="P447" i="20"/>
  <c r="P447" i="19"/>
  <c r="P447" i="23"/>
  <c r="P262" i="16"/>
  <c r="P262" i="20"/>
  <c r="P262" i="19"/>
  <c r="P262" i="23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273" i="16"/>
  <c r="P273" i="20"/>
  <c r="P273" i="19"/>
  <c r="P273" i="23"/>
  <c r="P136" i="16"/>
  <c r="P136" i="20"/>
  <c r="P136" i="19"/>
  <c r="P136" i="23"/>
  <c r="P413" i="16"/>
  <c r="P413" i="20"/>
  <c r="P413" i="19"/>
  <c r="P413" i="23"/>
  <c r="P569" i="16"/>
  <c r="P569" i="20"/>
  <c r="P569" i="19"/>
  <c r="P569" i="23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324" i="16"/>
  <c r="P324" i="20"/>
  <c r="P324" i="19"/>
  <c r="P324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582" i="16"/>
  <c r="P582" i="20"/>
  <c r="P582" i="19"/>
  <c r="P582" i="23"/>
  <c r="P313" i="16"/>
  <c r="P313" i="20"/>
  <c r="P313" i="19"/>
  <c r="P313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89" i="16"/>
  <c r="P589" i="20"/>
  <c r="P589" i="19"/>
  <c r="P58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381" i="16"/>
  <c r="P381" i="20"/>
  <c r="P381" i="19"/>
  <c r="P381" i="23"/>
  <c r="P619" i="16"/>
  <c r="P619" i="20"/>
  <c r="P619" i="19"/>
  <c r="P619" i="23"/>
  <c r="P418" i="16"/>
  <c r="P418" i="20"/>
  <c r="P418" i="19"/>
  <c r="P418" i="23"/>
  <c r="P632" i="16"/>
  <c r="P632" i="20"/>
  <c r="P632" i="19"/>
  <c r="P632" i="23"/>
  <c r="P116" i="16"/>
  <c r="P116" i="20"/>
  <c r="P116" i="19"/>
  <c r="P116" i="23"/>
  <c r="J65" i="16"/>
  <c r="J65" i="20"/>
  <c r="J65" i="19"/>
  <c r="J65" i="23"/>
  <c r="P678" i="16"/>
  <c r="P678" i="20"/>
  <c r="P678" i="19"/>
  <c r="P678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16"/>
  <c r="P694" i="20"/>
  <c r="P694" i="19"/>
  <c r="P694" i="23"/>
  <c r="P349" i="16"/>
  <c r="P349" i="20"/>
  <c r="P349" i="19"/>
  <c r="P349" i="23"/>
  <c r="P488" i="16"/>
  <c r="P488" i="20"/>
  <c r="P488" i="19"/>
  <c r="P488" i="23"/>
  <c r="P548" i="16"/>
  <c r="P548" i="20"/>
  <c r="P548" i="19"/>
  <c r="P548" i="23"/>
  <c r="P607" i="16"/>
  <c r="P607" i="20"/>
  <c r="P607" i="19"/>
  <c r="P607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461" i="20"/>
  <c r="P461" i="19"/>
  <c r="P461" i="23"/>
  <c r="P279" i="16"/>
  <c r="P279" i="20"/>
  <c r="P279" i="19"/>
  <c r="P279" i="23"/>
  <c r="P94" i="16"/>
  <c r="P94" i="20"/>
  <c r="P94" i="19"/>
  <c r="P94" i="23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168" i="16"/>
  <c r="P168" i="20"/>
  <c r="P168" i="19"/>
  <c r="P168" i="23"/>
  <c r="P502" i="16"/>
  <c r="P502" i="20"/>
  <c r="P502" i="19"/>
  <c r="P502" i="23"/>
  <c r="P596" i="16"/>
  <c r="P596" i="20"/>
  <c r="P596" i="19"/>
  <c r="P596" i="23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162" i="16"/>
  <c r="P162" i="20"/>
  <c r="P162" i="19"/>
  <c r="P162" i="23"/>
  <c r="P352" i="16"/>
  <c r="P352" i="20"/>
  <c r="P352" i="19"/>
  <c r="P352" i="23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595" i="19"/>
  <c r="P595" i="23"/>
  <c r="P83" i="16"/>
  <c r="P83" i="20"/>
  <c r="P83" i="19"/>
  <c r="P83" i="23"/>
  <c r="P225" i="16"/>
  <c r="P225" i="20"/>
  <c r="P225" i="19"/>
  <c r="P225" i="23"/>
  <c r="P88" i="16"/>
  <c r="P88" i="20"/>
  <c r="P88" i="19"/>
  <c r="P88" i="23"/>
  <c r="P704" i="23"/>
  <c r="P341" i="16"/>
  <c r="P341" i="20"/>
  <c r="P341" i="19"/>
  <c r="P341" i="23"/>
  <c r="P538" i="16"/>
  <c r="P538" i="20"/>
  <c r="P538" i="19"/>
  <c r="P538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82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520" i="16"/>
  <c r="P520" i="20"/>
  <c r="P520" i="19"/>
  <c r="P520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394" i="16"/>
  <c r="P394" i="20"/>
  <c r="P394" i="19"/>
  <c r="P394" i="23"/>
  <c r="P209" i="16"/>
  <c r="P209" i="20"/>
  <c r="P209" i="19"/>
  <c r="P20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443" i="16"/>
  <c r="P443" i="20"/>
  <c r="P443" i="19"/>
  <c r="P443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260" i="16"/>
  <c r="P260" i="20"/>
  <c r="P260" i="19"/>
  <c r="P260" i="23"/>
  <c r="P563" i="16"/>
  <c r="P563" i="20"/>
  <c r="P563" i="19"/>
  <c r="P563" i="23"/>
  <c r="P378" i="16"/>
  <c r="P378" i="20"/>
  <c r="P378" i="19"/>
  <c r="P378" i="23"/>
  <c r="P193" i="16"/>
  <c r="P193" i="20"/>
  <c r="P193" i="19"/>
  <c r="P193" i="23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668" i="16"/>
  <c r="P668" i="20"/>
  <c r="P668" i="19"/>
  <c r="P668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101" i="16"/>
  <c r="P101" i="20"/>
  <c r="P101" i="19"/>
  <c r="P101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462" i="16"/>
  <c r="P462" i="20"/>
  <c r="P462" i="19"/>
  <c r="P462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242" i="16"/>
  <c r="P242" i="20"/>
  <c r="P242" i="19"/>
  <c r="P242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648" i="16"/>
  <c r="P648" i="20"/>
  <c r="P648" i="23"/>
  <c r="P648" i="19"/>
  <c r="P317" i="16"/>
  <c r="P317" i="20"/>
  <c r="P317" i="19"/>
  <c r="P317" i="23"/>
  <c r="P173" i="16"/>
  <c r="P173" i="20"/>
  <c r="P173" i="19"/>
  <c r="P173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16"/>
  <c r="P402" i="20"/>
  <c r="P402" i="19"/>
  <c r="P402" i="23"/>
  <c r="P510" i="16"/>
  <c r="P510" i="20"/>
  <c r="P510" i="19"/>
  <c r="P510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288" i="16"/>
  <c r="P288" i="20"/>
  <c r="P288" i="19"/>
  <c r="P288" i="23"/>
  <c r="P657" i="16"/>
  <c r="P657" i="20"/>
  <c r="P657" i="19"/>
  <c r="P657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161" i="20"/>
  <c r="P161" i="19"/>
  <c r="P161" i="23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16"/>
  <c r="P319" i="20"/>
  <c r="P319" i="19"/>
  <c r="P319" i="23"/>
  <c r="P134" i="16"/>
  <c r="P134" i="20"/>
  <c r="P134" i="19"/>
  <c r="P134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76" i="16"/>
  <c r="P476" i="20"/>
  <c r="P476" i="19"/>
  <c r="P476" i="23"/>
  <c r="P429" i="16"/>
  <c r="P429" i="20"/>
  <c r="P429" i="19"/>
  <c r="P429" i="23"/>
  <c r="P580" i="16"/>
  <c r="P580" i="20"/>
  <c r="P580" i="19"/>
  <c r="P580" i="23"/>
  <c r="P631" i="16"/>
  <c r="P631" i="20"/>
  <c r="P631" i="19"/>
  <c r="P631" i="23"/>
  <c r="P348" i="16"/>
  <c r="P348" i="20"/>
  <c r="P348" i="19"/>
  <c r="P348" i="23"/>
  <c r="P515" i="16"/>
  <c r="P515" i="20"/>
  <c r="P515" i="19"/>
  <c r="P515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6"/>
  <c r="P194" i="20"/>
  <c r="P194" i="19"/>
  <c r="P194" i="23"/>
  <c r="P384" i="16"/>
  <c r="P384" i="20"/>
  <c r="P384" i="19"/>
  <c r="P38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302" i="16"/>
  <c r="P302" i="20"/>
  <c r="P302" i="19"/>
  <c r="P302" i="23"/>
  <c r="P196" i="16"/>
  <c r="P196" i="20"/>
  <c r="P196" i="19"/>
  <c r="P196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545" i="16"/>
  <c r="P545" i="20"/>
  <c r="P545" i="19"/>
  <c r="P545" i="23"/>
  <c r="P90" i="16"/>
  <c r="P90" i="20"/>
  <c r="P90" i="19"/>
  <c r="P90" i="23"/>
  <c r="P390" i="16"/>
  <c r="P390" i="20"/>
  <c r="P390" i="19"/>
  <c r="P390" i="23"/>
  <c r="P277" i="16"/>
  <c r="P277" i="20"/>
  <c r="P277" i="19"/>
  <c r="P277" i="23"/>
  <c r="P259" i="23"/>
  <c r="P109" i="16"/>
  <c r="P109" i="20"/>
  <c r="P109" i="19"/>
  <c r="P109" i="23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708" i="16"/>
  <c r="P708" i="20"/>
  <c r="P708" i="19"/>
  <c r="P708" i="23"/>
  <c r="P663" i="16"/>
  <c r="P663" i="20"/>
  <c r="P663" i="19"/>
  <c r="P663" i="23"/>
  <c r="P151" i="16"/>
  <c r="P151" i="20"/>
  <c r="P151" i="19"/>
  <c r="P151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414" i="16"/>
  <c r="P414" i="20"/>
  <c r="P414" i="19"/>
  <c r="P414" i="23"/>
  <c r="P560" i="16"/>
  <c r="P560" i="20"/>
  <c r="P560" i="19"/>
  <c r="P560" i="23"/>
  <c r="P621" i="16"/>
  <c r="P621" i="20"/>
  <c r="P621" i="19"/>
  <c r="P621" i="23"/>
  <c r="P335" i="16"/>
  <c r="P335" i="20"/>
  <c r="P335" i="19"/>
  <c r="P335" i="23"/>
  <c r="P150" i="16"/>
  <c r="P150" i="20"/>
  <c r="P150" i="19"/>
  <c r="P150" i="23"/>
  <c r="P396" i="16"/>
  <c r="P396" i="20"/>
  <c r="P396" i="19"/>
  <c r="P396" i="23"/>
  <c r="P219" i="16"/>
  <c r="P219" i="20"/>
  <c r="P219" i="19"/>
  <c r="P219" i="23"/>
  <c r="P361" i="16"/>
  <c r="P361" i="20"/>
  <c r="P361" i="19"/>
  <c r="P361" i="23"/>
  <c r="P224" i="16"/>
  <c r="P224" i="20"/>
  <c r="P224" i="19"/>
  <c r="P224" i="23"/>
  <c r="P662" i="16"/>
  <c r="P662" i="20"/>
  <c r="P662" i="19"/>
  <c r="P662" i="23"/>
  <c r="P157" i="16"/>
  <c r="P157" i="20"/>
  <c r="P157" i="19"/>
  <c r="P157" i="23"/>
  <c r="P456" i="16"/>
  <c r="P456" i="20"/>
  <c r="P456" i="19"/>
  <c r="P456" i="23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92" i="16"/>
  <c r="P292" i="20"/>
  <c r="P292" i="19"/>
  <c r="P292" i="23"/>
  <c r="P467" i="16"/>
  <c r="P467" i="20"/>
  <c r="P467" i="19"/>
  <c r="P467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651" i="16"/>
  <c r="P651" i="20"/>
  <c r="P651" i="19"/>
  <c r="P651" i="23"/>
  <c r="P139" i="16"/>
  <c r="P139" i="20"/>
  <c r="P139" i="19"/>
  <c r="P139" i="23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261" i="19"/>
  <c r="P261" i="23"/>
  <c r="P494" i="16"/>
  <c r="P494" i="20"/>
  <c r="P494" i="19"/>
  <c r="P494" i="23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81" i="19"/>
  <c r="P81" i="23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16"/>
  <c r="P315" i="20"/>
  <c r="P315" i="19"/>
  <c r="P315" i="23"/>
  <c r="P130" i="16"/>
  <c r="P130" i="20"/>
  <c r="P130" i="19"/>
  <c r="P130" i="23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423" i="19"/>
  <c r="P423" i="23"/>
  <c r="P238" i="16"/>
  <c r="P238" i="20"/>
  <c r="P238" i="19"/>
  <c r="P238" i="23"/>
  <c r="P132" i="16"/>
  <c r="P132" i="20"/>
  <c r="P132" i="19"/>
  <c r="P132" i="23"/>
  <c r="P435" i="16"/>
  <c r="P435" i="20"/>
  <c r="P435" i="19"/>
  <c r="P435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610" i="16"/>
  <c r="P610" i="20"/>
  <c r="P610" i="19"/>
  <c r="P610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599" i="16"/>
  <c r="P599" i="20"/>
  <c r="P599" i="19"/>
  <c r="P599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10" i="16"/>
  <c r="P410" i="20"/>
  <c r="P410" i="19"/>
  <c r="P41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297" i="16"/>
  <c r="P297" i="20"/>
  <c r="P297" i="19"/>
  <c r="P297" i="23"/>
  <c r="P160" i="16"/>
  <c r="P160" i="20"/>
  <c r="P160" i="19"/>
  <c r="P160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3" i="16"/>
  <c r="P403" i="20"/>
  <c r="P403" i="19"/>
  <c r="P403" i="23"/>
  <c r="P218" i="16"/>
  <c r="P218" i="20"/>
  <c r="P218" i="19"/>
  <c r="P21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703" i="19"/>
  <c r="P703" i="23"/>
  <c r="P191" i="16"/>
  <c r="P191" i="20"/>
  <c r="P191" i="19"/>
  <c r="P191" i="23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503" i="16"/>
  <c r="P503" i="20"/>
  <c r="P503" i="19"/>
  <c r="P503" i="23"/>
  <c r="P318" i="16"/>
  <c r="P318" i="20"/>
  <c r="P318" i="19"/>
  <c r="P318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76" i="16"/>
  <c r="P76" i="20"/>
  <c r="P76" i="19"/>
  <c r="P76" i="23"/>
  <c r="P251" i="16"/>
  <c r="P251" i="20"/>
  <c r="P251" i="19"/>
  <c r="P251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568" i="16"/>
  <c r="P568" i="20"/>
  <c r="P568" i="19"/>
  <c r="P568" i="23"/>
  <c r="P359" i="16"/>
  <c r="P359" i="20"/>
  <c r="P359" i="19"/>
  <c r="P359" i="23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496" i="16"/>
  <c r="P496" i="20"/>
  <c r="P496" i="19"/>
  <c r="P496" i="23"/>
  <c r="P176" i="16"/>
  <c r="P176" i="20"/>
  <c r="P176" i="19"/>
  <c r="P176" i="23"/>
  <c r="P286" i="16"/>
  <c r="P286" i="20"/>
  <c r="P286" i="19"/>
  <c r="P286" i="23"/>
  <c r="P552" i="16"/>
  <c r="P552" i="20"/>
  <c r="P552" i="19"/>
  <c r="P552" i="23"/>
  <c r="P169" i="16"/>
  <c r="P169" i="20"/>
  <c r="P169" i="19"/>
  <c r="P169" i="23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434" i="16"/>
  <c r="P434" i="20"/>
  <c r="P434" i="19"/>
  <c r="P434" i="23"/>
  <c r="P666" i="16"/>
  <c r="P666" i="20"/>
  <c r="P666" i="19"/>
  <c r="P666" i="23"/>
  <c r="P415" i="16"/>
  <c r="P415" i="20"/>
  <c r="P415" i="19"/>
  <c r="P415" i="23"/>
  <c r="P124" i="16"/>
  <c r="P124" i="20"/>
  <c r="P124" i="19"/>
  <c r="P124" i="23"/>
  <c r="P114" i="16"/>
  <c r="P114" i="20"/>
  <c r="P114" i="19"/>
  <c r="P114" i="23"/>
  <c r="P285" i="16"/>
  <c r="P285" i="20"/>
  <c r="P285" i="19"/>
  <c r="P285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16"/>
  <c r="P351" i="20"/>
  <c r="P351" i="19"/>
  <c r="P351" i="23"/>
  <c r="P166" i="16"/>
  <c r="P166" i="20"/>
  <c r="P166" i="19"/>
  <c r="P166" i="23"/>
  <c r="P436" i="16"/>
  <c r="P436" i="20"/>
  <c r="P436" i="19"/>
  <c r="P436" i="23"/>
  <c r="P235" i="16"/>
  <c r="P235" i="20"/>
  <c r="P235" i="19"/>
  <c r="P235" i="23"/>
  <c r="P377" i="16"/>
  <c r="P377" i="20"/>
  <c r="P377" i="19"/>
  <c r="P377" i="23"/>
  <c r="P240" i="16"/>
  <c r="P240" i="20"/>
  <c r="P240" i="19"/>
  <c r="P240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7" i="20"/>
  <c r="P537" i="19"/>
  <c r="P537" i="23"/>
  <c r="P535" i="16"/>
  <c r="P535" i="20"/>
  <c r="P535" i="19"/>
  <c r="P535" i="23"/>
  <c r="P350" i="16"/>
  <c r="P350" i="20"/>
  <c r="P350" i="19"/>
  <c r="P350" i="23"/>
  <c r="P244" i="16"/>
  <c r="P244" i="20"/>
  <c r="P244" i="19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554" i="16"/>
  <c r="P554" i="20"/>
  <c r="P554" i="19"/>
  <c r="P554" i="23"/>
  <c r="P637" i="16"/>
  <c r="P637" i="20"/>
  <c r="P637" i="19"/>
  <c r="P637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39" i="16"/>
  <c r="P339" i="20"/>
  <c r="P339" i="19"/>
  <c r="P339" i="23"/>
  <c r="P154" i="16"/>
  <c r="P154" i="20"/>
  <c r="P154" i="19"/>
  <c r="P15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6"/>
  <c r="P127" i="20"/>
  <c r="P127" i="19"/>
  <c r="P127" i="23"/>
  <c r="P356" i="16"/>
  <c r="P356" i="20"/>
  <c r="P356" i="19"/>
  <c r="P356" i="23"/>
  <c r="P523" i="16"/>
  <c r="P523" i="20"/>
  <c r="P523" i="19"/>
  <c r="P523" i="23"/>
  <c r="P338" i="23"/>
  <c r="P153" i="16"/>
  <c r="P153" i="20"/>
  <c r="P153" i="19"/>
  <c r="P153" i="23"/>
  <c r="P165" i="16"/>
  <c r="P165" i="20"/>
  <c r="P165" i="19"/>
  <c r="P165" i="23"/>
  <c r="P229" i="16"/>
  <c r="P229" i="20"/>
  <c r="P229" i="19"/>
  <c r="P229" i="23"/>
  <c r="P478" i="16"/>
  <c r="P478" i="20"/>
  <c r="P478" i="19"/>
  <c r="P478" i="23"/>
  <c r="P613" i="16"/>
  <c r="P613" i="20"/>
  <c r="P613" i="19"/>
  <c r="P613" i="23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328" i="16"/>
  <c r="P328" i="20"/>
  <c r="P328" i="19"/>
  <c r="P32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18" i="16"/>
  <c r="P118" i="20"/>
  <c r="P118" i="19"/>
  <c r="P118" i="23"/>
  <c r="P699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586" i="20"/>
  <c r="P586" i="19"/>
  <c r="P586" i="23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357" i="16"/>
  <c r="P357" i="20"/>
  <c r="P357" i="19"/>
  <c r="P357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6"/>
  <c r="P521" i="20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221" i="16"/>
  <c r="P221" i="20"/>
  <c r="P221" i="19"/>
  <c r="P221" i="23"/>
  <c r="P466" i="16"/>
  <c r="P466" i="20"/>
  <c r="P466" i="19"/>
  <c r="P466" i="23"/>
  <c r="P612" i="16"/>
  <c r="P612" i="20"/>
  <c r="P612" i="19"/>
  <c r="P612" i="23"/>
  <c r="P591" i="16"/>
  <c r="P591" i="20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398" i="16"/>
  <c r="P398" i="20"/>
  <c r="P398" i="19"/>
  <c r="P398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332" i="16"/>
  <c r="P332" i="20"/>
  <c r="P332" i="19"/>
  <c r="P332" i="23"/>
  <c r="P211" i="16"/>
  <c r="P211" i="20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395" i="16"/>
  <c r="P395" i="20"/>
  <c r="P395" i="19"/>
  <c r="P395" i="23"/>
  <c r="P400" i="16"/>
  <c r="P400" i="20"/>
  <c r="P400" i="19"/>
  <c r="P400" i="23"/>
  <c r="P553" i="16"/>
  <c r="P553" i="20"/>
  <c r="P553" i="19"/>
  <c r="P553" i="23"/>
  <c r="P608" i="16"/>
  <c r="P608" i="20"/>
  <c r="P608" i="19"/>
  <c r="P608" i="23"/>
  <c r="P690" i="16"/>
  <c r="P690" i="20"/>
  <c r="P690" i="19"/>
  <c r="P690" i="23"/>
  <c r="P441" i="16"/>
  <c r="P441" i="20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16"/>
  <c r="P200" i="20"/>
  <c r="P200" i="19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571" i="16"/>
  <c r="P571" i="20"/>
  <c r="P571" i="19"/>
  <c r="P571" i="23"/>
  <c r="P386" i="16"/>
  <c r="P386" i="20"/>
  <c r="P386" i="19"/>
  <c r="P386" i="23"/>
  <c r="P201" i="16"/>
  <c r="P201" i="20"/>
  <c r="P201" i="19"/>
  <c r="P201" i="23"/>
  <c r="P705" i="16"/>
  <c r="P705" i="20"/>
  <c r="P705" i="19"/>
  <c r="P705" i="23"/>
  <c r="P401" i="16"/>
  <c r="P401" i="20"/>
  <c r="P401" i="19"/>
  <c r="P401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6"/>
  <c r="P321" i="20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U573" i="21" l="1"/>
  <c r="U67" i="21"/>
  <c r="U112" i="21"/>
  <c r="U259" i="21"/>
  <c r="S661" i="21"/>
  <c r="S597" i="21"/>
  <c r="S533" i="21"/>
  <c r="S469" i="21"/>
  <c r="S405" i="21"/>
  <c r="S341" i="21"/>
  <c r="S277" i="21"/>
  <c r="S213" i="21"/>
  <c r="S85" i="21"/>
  <c r="S676" i="21"/>
  <c r="T268" i="21"/>
  <c r="T316" i="21"/>
  <c r="T116" i="21"/>
  <c r="T270" i="21"/>
  <c r="S149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612" i="21"/>
  <c r="S641" i="21"/>
  <c r="S645" i="21"/>
  <c r="S325" i="21"/>
  <c r="S660" i="21"/>
  <c r="S340" i="21"/>
  <c r="S675" i="21"/>
  <c r="S355" i="21"/>
  <c r="S682" i="21"/>
  <c r="S362" i="21"/>
  <c r="S106" i="21"/>
  <c r="S433" i="21"/>
  <c r="S305" i="21"/>
  <c r="S696" i="21"/>
  <c r="S440" i="21"/>
  <c r="S184" i="21"/>
  <c r="S575" i="21"/>
  <c r="S319" i="21"/>
  <c r="S710" i="21"/>
  <c r="S454" i="21"/>
  <c r="S198" i="21"/>
  <c r="T188" i="21"/>
  <c r="T173" i="21"/>
  <c r="T171" i="21"/>
  <c r="T290" i="21"/>
  <c r="T162" i="21"/>
  <c r="T153" i="21"/>
  <c r="T272" i="21"/>
  <c r="T144" i="21"/>
  <c r="T263" i="21"/>
  <c r="T135" i="21"/>
  <c r="T126" i="21"/>
  <c r="S701" i="21"/>
  <c r="S637" i="21"/>
  <c r="S573" i="21"/>
  <c r="S509" i="21"/>
  <c r="S445" i="21"/>
  <c r="S548" i="21"/>
  <c r="S705" i="21"/>
  <c r="S709" i="21"/>
  <c r="S389" i="21"/>
  <c r="S69" i="21"/>
  <c r="S404" i="21"/>
  <c r="S84" i="21"/>
  <c r="S419" i="21"/>
  <c r="S163" i="21"/>
  <c r="S490" i="21"/>
  <c r="S234" i="21"/>
  <c r="S689" i="21"/>
  <c r="S369" i="21"/>
  <c r="S113" i="21"/>
  <c r="S504" i="21"/>
  <c r="S703" i="21"/>
  <c r="S447" i="21"/>
  <c r="S191" i="21"/>
  <c r="S582" i="21"/>
  <c r="S326" i="21"/>
  <c r="S70" i="21"/>
  <c r="T236" i="21"/>
  <c r="T109" i="21"/>
  <c r="T107" i="21"/>
  <c r="T226" i="21"/>
  <c r="T217" i="21"/>
  <c r="T89" i="21"/>
  <c r="T208" i="21"/>
  <c r="T80" i="21"/>
  <c r="T199" i="21"/>
  <c r="T190" i="21"/>
  <c r="S577" i="21"/>
  <c r="S581" i="21"/>
  <c r="S261" i="21"/>
  <c r="S596" i="21"/>
  <c r="S212" i="21"/>
  <c r="S483" i="21"/>
  <c r="S99" i="21"/>
  <c r="S426" i="21"/>
  <c r="S497" i="21"/>
  <c r="S248" i="21"/>
  <c r="T237" i="21"/>
  <c r="S449" i="21"/>
  <c r="S453" i="21"/>
  <c r="S133" i="21"/>
  <c r="S468" i="21"/>
  <c r="S148" i="21"/>
  <c r="S547" i="21"/>
  <c r="S227" i="21"/>
  <c r="S618" i="21"/>
  <c r="S298" i="21"/>
  <c r="S625" i="21"/>
  <c r="S241" i="21"/>
  <c r="S632" i="21"/>
  <c r="S376" i="21"/>
  <c r="S120" i="21"/>
  <c r="S511" i="21"/>
  <c r="S255" i="21"/>
  <c r="S646" i="21"/>
  <c r="S390" i="21"/>
  <c r="S134" i="21"/>
  <c r="T220" i="21"/>
  <c r="T299" i="21"/>
  <c r="T281" i="21"/>
  <c r="T71" i="21"/>
  <c r="S513" i="21"/>
  <c r="S517" i="21"/>
  <c r="S197" i="21"/>
  <c r="S532" i="21"/>
  <c r="S276" i="21"/>
  <c r="S611" i="21"/>
  <c r="S291" i="21"/>
  <c r="S554" i="21"/>
  <c r="S170" i="21"/>
  <c r="S561" i="21"/>
  <c r="S177" i="21"/>
  <c r="S568" i="21"/>
  <c r="S312" i="21"/>
  <c r="S639" i="21"/>
  <c r="S383" i="21"/>
  <c r="S127" i="21"/>
  <c r="S518" i="21"/>
  <c r="S262" i="21"/>
  <c r="T140" i="21"/>
  <c r="T301" i="21"/>
  <c r="T235" i="21"/>
  <c r="T98" i="21"/>
  <c r="T254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7" i="21"/>
  <c r="S718" i="21"/>
  <c r="S717" i="21"/>
  <c r="S720" i="21"/>
  <c r="S719" i="21"/>
  <c r="S659" i="21"/>
  <c r="S595" i="21"/>
  <c r="S531" i="21"/>
  <c r="S467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T206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711" i="21"/>
  <c r="S647" i="21"/>
  <c r="S583" i="21"/>
  <c r="S519" i="21"/>
  <c r="S455" i="21"/>
  <c r="S391" i="21"/>
  <c r="S327" i="21"/>
  <c r="S263" i="21"/>
  <c r="S199" i="21"/>
  <c r="S135" i="21"/>
  <c r="S71" i="21"/>
  <c r="S654" i="21"/>
  <c r="S590" i="21"/>
  <c r="S526" i="21"/>
  <c r="S462" i="21"/>
  <c r="S398" i="21"/>
  <c r="S334" i="21"/>
  <c r="S270" i="21"/>
  <c r="S206" i="21"/>
  <c r="S142" i="21"/>
  <c r="S78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T260" i="21"/>
  <c r="T67" i="21"/>
  <c r="T108" i="21"/>
  <c r="T9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31" i="21"/>
  <c r="T395" i="21"/>
  <c r="T459" i="21"/>
  <c r="T523" i="21"/>
  <c r="T587" i="21"/>
  <c r="T651" i="21"/>
  <c r="T715" i="21"/>
  <c r="T339" i="21"/>
  <c r="T403" i="21"/>
  <c r="T467" i="21"/>
  <c r="T531" i="21"/>
  <c r="T595" i="21"/>
  <c r="T659" i="21"/>
  <c r="T347" i="21"/>
  <c r="T411" i="21"/>
  <c r="T475" i="21"/>
  <c r="T539" i="21"/>
  <c r="T603" i="21"/>
  <c r="T667" i="21"/>
  <c r="T355" i="21"/>
  <c r="T419" i="21"/>
  <c r="T483" i="21"/>
  <c r="T547" i="21"/>
  <c r="T611" i="21"/>
  <c r="T675" i="21"/>
  <c r="T363" i="21"/>
  <c r="T427" i="21"/>
  <c r="T491" i="21"/>
  <c r="T555" i="21"/>
  <c r="T619" i="21"/>
  <c r="T683" i="21"/>
  <c r="T379" i="21"/>
  <c r="T443" i="21"/>
  <c r="T507" i="21"/>
  <c r="T571" i="21"/>
  <c r="T635" i="21"/>
  <c r="T699" i="21"/>
  <c r="T371" i="21"/>
  <c r="T627" i="21"/>
  <c r="T387" i="21"/>
  <c r="T643" i="21"/>
  <c r="T435" i="21"/>
  <c r="T691" i="21"/>
  <c r="T451" i="21"/>
  <c r="T707" i="21"/>
  <c r="T499" i="21"/>
  <c r="T563" i="21"/>
  <c r="T323" i="21"/>
  <c r="T579" i="21"/>
  <c r="T515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T134" i="21"/>
  <c r="T70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66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T150" i="21"/>
  <c r="T86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<sst xmlns="http://schemas.openxmlformats.org/spreadsheetml/2006/main" count="142" uniqueCount="37">
  <si>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</si>
  <si>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</si>
  <si>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</si>
  <si>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</si>
  <si>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</si>
  <si>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</si>
  <si>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</si>
  <si>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</si>
  <si>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</si>
  <si>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</si>
  <si>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</si>
  <si>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</si>
  <si>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</si>
  <si>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</si>
  <si>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</si>
  <si>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</si>
  <si>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</si>
  <si>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</si>
  <si>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</si>
  <si>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</si>
  <si>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</si>
  <si>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</si>
  <si>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</si>
  <si>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</si>
  <si>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</si>
  <si>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</si>
  <si>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</si>
  <si>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</si>
  <si>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</si>
  <si>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</si>
  <si>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</si>
  <si>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</si>
  <si>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</si>
  <si>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</si>
  <si>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</si>
  <si>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4-Methylcatechol-1</t>
  </si>
  <si>
    <t>CAPE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</si>
</sst>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CAPE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3.1088161211420402E-2</c:v>
                </c:pt>
                <c:pt idx="1">
                  <c:v>5.37667340821565E-2</c:v>
                </c:pt>
                <c:pt idx="2">
                  <c:v>8.4693401050755596E-2</c:v>
                </c:pt>
                <c:pt idx="3">
                  <c:v>0.121451526246125</c:v>
                </c:pt>
                <c:pt idx="4">
                  <c:v>0.16244273071447701</c:v>
                </c:pt>
                <c:pt idx="5">
                  <c:v>0.2015361444348</c:v>
                </c:pt>
                <c:pt idx="6">
                  <c:v>0.23980359596488901</c:v>
                </c:pt>
                <c:pt idx="7">
                  <c:v>0.27709326234425602</c:v>
                </c:pt>
                <c:pt idx="8">
                  <c:v>0.310361581069446</c:v>
                </c:pt>
                <c:pt idx="9">
                  <c:v>0.33671791454078998</c:v>
                </c:pt>
                <c:pt idx="10">
                  <c:v>0.357490964518559</c:v>
                </c:pt>
                <c:pt idx="11">
                  <c:v>0.37295198899213</c:v>
                </c:pt>
                <c:pt idx="12">
                  <c:v>0.38213771846089001</c:v>
                </c:pt>
                <c:pt idx="13">
                  <c:v>0.38768346005291399</c:v>
                </c:pt>
                <c:pt idx="14">
                  <c:v>0.39141896036731699</c:v>
                </c:pt>
                <c:pt idx="15">
                  <c:v>0.39414886943237298</c:v>
                </c:pt>
                <c:pt idx="16">
                  <c:v>0.39334314417628102</c:v>
                </c:pt>
                <c:pt idx="17">
                  <c:v>0.39044737967911602</c:v>
                </c:pt>
                <c:pt idx="18">
                  <c:v>0.38880928526506803</c:v>
                </c:pt>
                <c:pt idx="19">
                  <c:v>0.38468486114761602</c:v>
                </c:pt>
                <c:pt idx="20">
                  <c:v>0.38021334112263799</c:v>
                </c:pt>
                <c:pt idx="21">
                  <c:v>0.37796238167941099</c:v>
                </c:pt>
                <c:pt idx="22">
                  <c:v>0.37669323122039899</c:v>
                </c:pt>
                <c:pt idx="23">
                  <c:v>0.37712960546100199</c:v>
                </c:pt>
                <c:pt idx="24">
                  <c:v>0.378160242248962</c:v>
                </c:pt>
                <c:pt idx="25">
                  <c:v>0.384307260160836</c:v>
                </c:pt>
                <c:pt idx="26">
                  <c:v>0.39274371884443898</c:v>
                </c:pt>
                <c:pt idx="27">
                  <c:v>0.40365948561033799</c:v>
                </c:pt>
                <c:pt idx="28">
                  <c:v>0.41316305399249498</c:v>
                </c:pt>
                <c:pt idx="29">
                  <c:v>0.42569081901567601</c:v>
                </c:pt>
                <c:pt idx="30">
                  <c:v>0.442461644357664</c:v>
                </c:pt>
                <c:pt idx="31">
                  <c:v>0.46283503684175298</c:v>
                </c:pt>
                <c:pt idx="32">
                  <c:v>0.487466336804385</c:v>
                </c:pt>
                <c:pt idx="33">
                  <c:v>0.51545786625338796</c:v>
                </c:pt>
                <c:pt idx="34">
                  <c:v>0.54640899417987698</c:v>
                </c:pt>
                <c:pt idx="35">
                  <c:v>0.57705267369878699</c:v>
                </c:pt>
                <c:pt idx="36">
                  <c:v>0.607694713762714</c:v>
                </c:pt>
                <c:pt idx="37">
                  <c:v>0.63509113716781995</c:v>
                </c:pt>
                <c:pt idx="38">
                  <c:v>0.660578792531888</c:v>
                </c:pt>
                <c:pt idx="39">
                  <c:v>0.68207401843143001</c:v>
                </c:pt>
                <c:pt idx="40">
                  <c:v>0.69564312416890595</c:v>
                </c:pt>
                <c:pt idx="41">
                  <c:v>0.70684209623815497</c:v>
                </c:pt>
                <c:pt idx="42">
                  <c:v>0.71677535308909901</c:v>
                </c:pt>
                <c:pt idx="43">
                  <c:v>0.72282529833619003</c:v>
                </c:pt>
                <c:pt idx="44">
                  <c:v>0.72653455559255198</c:v>
                </c:pt>
                <c:pt idx="45">
                  <c:v>0.72766908541404796</c:v>
                </c:pt>
                <c:pt idx="46">
                  <c:v>0.72886846292222196</c:v>
                </c:pt>
                <c:pt idx="47">
                  <c:v>0.73117374842132399</c:v>
                </c:pt>
                <c:pt idx="48">
                  <c:v>0.73327939813321796</c:v>
                </c:pt>
                <c:pt idx="49">
                  <c:v>0.73421636538360902</c:v>
                </c:pt>
                <c:pt idx="50">
                  <c:v>0.73637520865973105</c:v>
                </c:pt>
                <c:pt idx="51">
                  <c:v>0.73840694572777099</c:v>
                </c:pt>
                <c:pt idx="52">
                  <c:v>0.73961378438216296</c:v>
                </c:pt>
                <c:pt idx="53">
                  <c:v>0.74316133935425999</c:v>
                </c:pt>
                <c:pt idx="54">
                  <c:v>0.74662861860073404</c:v>
                </c:pt>
                <c:pt idx="55">
                  <c:v>0.74810646550448701</c:v>
                </c:pt>
                <c:pt idx="56">
                  <c:v>0.75024441347924198</c:v>
                </c:pt>
                <c:pt idx="57">
                  <c:v>0.75194444035247998</c:v>
                </c:pt>
                <c:pt idx="58">
                  <c:v>0.75431696167613105</c:v>
                </c:pt>
                <c:pt idx="59">
                  <c:v>0.75715632403882305</c:v>
                </c:pt>
                <c:pt idx="60">
                  <c:v>0.75993700761443905</c:v>
                </c:pt>
                <c:pt idx="61">
                  <c:v>0.76222167779678196</c:v>
                </c:pt>
                <c:pt idx="62">
                  <c:v>0.76623710409905899</c:v>
                </c:pt>
                <c:pt idx="63">
                  <c:v>0.77007811459740605</c:v>
                </c:pt>
                <c:pt idx="64">
                  <c:v>0.77311237113236597</c:v>
                </c:pt>
                <c:pt idx="65">
                  <c:v>0.77463395611341601</c:v>
                </c:pt>
                <c:pt idx="66">
                  <c:v>0.77656286328078195</c:v>
                </c:pt>
                <c:pt idx="67">
                  <c:v>0.77567253069975295</c:v>
                </c:pt>
                <c:pt idx="68">
                  <c:v>0.77702577274671703</c:v>
                </c:pt>
                <c:pt idx="69">
                  <c:v>0.77877257295219704</c:v>
                </c:pt>
                <c:pt idx="70">
                  <c:v>0.78091497275783905</c:v>
                </c:pt>
                <c:pt idx="71">
                  <c:v>0.78049067581570697</c:v>
                </c:pt>
                <c:pt idx="72">
                  <c:v>0.77820136123587702</c:v>
                </c:pt>
                <c:pt idx="73">
                  <c:v>0.77830492745897295</c:v>
                </c:pt>
                <c:pt idx="74">
                  <c:v>0.77862120380287603</c:v>
                </c:pt>
                <c:pt idx="75">
                  <c:v>0.77999543137202898</c:v>
                </c:pt>
                <c:pt idx="76">
                  <c:v>0.77908750970548002</c:v>
                </c:pt>
                <c:pt idx="77">
                  <c:v>0.77993921969257096</c:v>
                </c:pt>
                <c:pt idx="78">
                  <c:v>0.78002356842250398</c:v>
                </c:pt>
                <c:pt idx="79">
                  <c:v>0.78051496493375505</c:v>
                </c:pt>
                <c:pt idx="80">
                  <c:v>0.78116428553916295</c:v>
                </c:pt>
                <c:pt idx="81">
                  <c:v>0.78377470109927005</c:v>
                </c:pt>
                <c:pt idx="82">
                  <c:v>0.78577559245348505</c:v>
                </c:pt>
                <c:pt idx="83">
                  <c:v>0.78877634363460902</c:v>
                </c:pt>
                <c:pt idx="84">
                  <c:v>0.79057360694853196</c:v>
                </c:pt>
                <c:pt idx="85">
                  <c:v>0.79312914144950597</c:v>
                </c:pt>
                <c:pt idx="86">
                  <c:v>0.79658659802834497</c:v>
                </c:pt>
                <c:pt idx="87">
                  <c:v>0.80135959643812604</c:v>
                </c:pt>
                <c:pt idx="88">
                  <c:v>0.80669449459328202</c:v>
                </c:pt>
                <c:pt idx="89">
                  <c:v>0.81070595486914798</c:v>
                </c:pt>
                <c:pt idx="90">
                  <c:v>0.81402157440742495</c:v>
                </c:pt>
                <c:pt idx="91">
                  <c:v>0.81817026811372795</c:v>
                </c:pt>
                <c:pt idx="92">
                  <c:v>0.82187498160275396</c:v>
                </c:pt>
                <c:pt idx="93">
                  <c:v>0.82643974664186204</c:v>
                </c:pt>
                <c:pt idx="94">
                  <c:v>0.82970516166728703</c:v>
                </c:pt>
                <c:pt idx="95">
                  <c:v>0.83302020535760501</c:v>
                </c:pt>
                <c:pt idx="96">
                  <c:v>0.837351597493741</c:v>
                </c:pt>
                <c:pt idx="97">
                  <c:v>0.842789938182123</c:v>
                </c:pt>
                <c:pt idx="98">
                  <c:v>0.84737112550829496</c:v>
                </c:pt>
                <c:pt idx="99">
                  <c:v>0.84838505972943101</c:v>
                </c:pt>
                <c:pt idx="100">
                  <c:v>0.85050278830634396</c:v>
                </c:pt>
                <c:pt idx="101">
                  <c:v>0.85626311349978101</c:v>
                </c:pt>
                <c:pt idx="102">
                  <c:v>0.86192892784822395</c:v>
                </c:pt>
                <c:pt idx="103">
                  <c:v>0.86775784054264804</c:v>
                </c:pt>
                <c:pt idx="104">
                  <c:v>0.87510869309841399</c:v>
                </c:pt>
                <c:pt idx="105">
                  <c:v>0.88129719321523503</c:v>
                </c:pt>
                <c:pt idx="106">
                  <c:v>0.88485424182764005</c:v>
                </c:pt>
                <c:pt idx="107">
                  <c:v>0.89013957013071698</c:v>
                </c:pt>
                <c:pt idx="108">
                  <c:v>0.89792711759632304</c:v>
                </c:pt>
                <c:pt idx="109">
                  <c:v>0.90537591689024999</c:v>
                </c:pt>
                <c:pt idx="110">
                  <c:v>0.91082660368422397</c:v>
                </c:pt>
                <c:pt idx="111">
                  <c:v>0.91565930753695501</c:v>
                </c:pt>
                <c:pt idx="112">
                  <c:v>0.92014597528442199</c:v>
                </c:pt>
                <c:pt idx="113">
                  <c:v>0.92472771004443099</c:v>
                </c:pt>
                <c:pt idx="114">
                  <c:v>0.92966095781093805</c:v>
                </c:pt>
                <c:pt idx="115">
                  <c:v>0.93398228926096705</c:v>
                </c:pt>
                <c:pt idx="116">
                  <c:v>0.93837954291534598</c:v>
                </c:pt>
                <c:pt idx="117">
                  <c:v>0.94265329305142298</c:v>
                </c:pt>
                <c:pt idx="118">
                  <c:v>0.94853057729906598</c:v>
                </c:pt>
                <c:pt idx="119">
                  <c:v>0.95366015221346101</c:v>
                </c:pt>
                <c:pt idx="120">
                  <c:v>0.95532124290387399</c:v>
                </c:pt>
                <c:pt idx="121">
                  <c:v>0.95699278140513599</c:v>
                </c:pt>
                <c:pt idx="122">
                  <c:v>0.95952862835774599</c:v>
                </c:pt>
                <c:pt idx="123">
                  <c:v>0.96449239735058401</c:v>
                </c:pt>
                <c:pt idx="124">
                  <c:v>0.96884120420833897</c:v>
                </c:pt>
                <c:pt idx="125">
                  <c:v>0.97108686640659503</c:v>
                </c:pt>
                <c:pt idx="126">
                  <c:v>0.97283309604975399</c:v>
                </c:pt>
                <c:pt idx="127">
                  <c:v>0.97678313239935599</c:v>
                </c:pt>
                <c:pt idx="128">
                  <c:v>0.97902913016510296</c:v>
                </c:pt>
                <c:pt idx="129">
                  <c:v>0.98055409644076397</c:v>
                </c:pt>
                <c:pt idx="130">
                  <c:v>0.98451957446773097</c:v>
                </c:pt>
                <c:pt idx="131">
                  <c:v>0.98774153986955704</c:v>
                </c:pt>
                <c:pt idx="132">
                  <c:v>0.99186820212252202</c:v>
                </c:pt>
                <c:pt idx="133">
                  <c:v>0.99262439248610301</c:v>
                </c:pt>
                <c:pt idx="134">
                  <c:v>0.99324228662709202</c:v>
                </c:pt>
                <c:pt idx="135">
                  <c:v>0.99725068786139304</c:v>
                </c:pt>
                <c:pt idx="136">
                  <c:v>0.99789289109821999</c:v>
                </c:pt>
                <c:pt idx="137">
                  <c:v>0.99831366795023402</c:v>
                </c:pt>
                <c:pt idx="138">
                  <c:v>0.99839769323508498</c:v>
                </c:pt>
                <c:pt idx="139">
                  <c:v>0.99886855524764795</c:v>
                </c:pt>
                <c:pt idx="140">
                  <c:v>0.99924497443586802</c:v>
                </c:pt>
                <c:pt idx="141">
                  <c:v>1</c:v>
                </c:pt>
                <c:pt idx="142">
                  <c:v>0.99890514605856795</c:v>
                </c:pt>
                <c:pt idx="143">
                  <c:v>0.99787053004037896</c:v>
                </c:pt>
                <c:pt idx="144">
                  <c:v>0.99536047332664801</c:v>
                </c:pt>
                <c:pt idx="145">
                  <c:v>0.99273257090030298</c:v>
                </c:pt>
                <c:pt idx="146">
                  <c:v>0.99029974272639798</c:v>
                </c:pt>
                <c:pt idx="147">
                  <c:v>0.98906528954119899</c:v>
                </c:pt>
                <c:pt idx="148">
                  <c:v>0.98471903594003496</c:v>
                </c:pt>
                <c:pt idx="149">
                  <c:v>0.98317208167863401</c:v>
                </c:pt>
                <c:pt idx="150">
                  <c:v>0.98099878507979099</c:v>
                </c:pt>
                <c:pt idx="151">
                  <c:v>0.975656534640021</c:v>
                </c:pt>
                <c:pt idx="152">
                  <c:v>0.97135769496913005</c:v>
                </c:pt>
                <c:pt idx="153">
                  <c:v>0.96793057279403205</c:v>
                </c:pt>
                <c:pt idx="154">
                  <c:v>0.96332411751277902</c:v>
                </c:pt>
                <c:pt idx="155">
                  <c:v>0.95812405658849498</c:v>
                </c:pt>
                <c:pt idx="156">
                  <c:v>0.95236418845125803</c:v>
                </c:pt>
                <c:pt idx="157">
                  <c:v>0.94739859768925305</c:v>
                </c:pt>
                <c:pt idx="158">
                  <c:v>0.94053655515562395</c:v>
                </c:pt>
                <c:pt idx="159">
                  <c:v>0.93437886069790799</c:v>
                </c:pt>
                <c:pt idx="160">
                  <c:v>0.92859027242843295</c:v>
                </c:pt>
                <c:pt idx="161">
                  <c:v>0.92357845796217197</c:v>
                </c:pt>
                <c:pt idx="162">
                  <c:v>0.91761538535940701</c:v>
                </c:pt>
                <c:pt idx="163">
                  <c:v>0.90876450614709203</c:v>
                </c:pt>
                <c:pt idx="164">
                  <c:v>0.90150134268409399</c:v>
                </c:pt>
                <c:pt idx="165">
                  <c:v>0.89518060232708996</c:v>
                </c:pt>
                <c:pt idx="166">
                  <c:v>0.88810619784423706</c:v>
                </c:pt>
                <c:pt idx="167">
                  <c:v>0.87912376727883201</c:v>
                </c:pt>
                <c:pt idx="168">
                  <c:v>0.870993903838575</c:v>
                </c:pt>
                <c:pt idx="169">
                  <c:v>0.86362346734103601</c:v>
                </c:pt>
                <c:pt idx="170">
                  <c:v>0.85696594419485905</c:v>
                </c:pt>
                <c:pt idx="171">
                  <c:v>0.85089940139216802</c:v>
                </c:pt>
                <c:pt idx="172">
                  <c:v>0.84280153226662502</c:v>
                </c:pt>
                <c:pt idx="173">
                  <c:v>0.83465717745509604</c:v>
                </c:pt>
                <c:pt idx="174">
                  <c:v>0.82746687060968604</c:v>
                </c:pt>
                <c:pt idx="175">
                  <c:v>0.82161632106418703</c:v>
                </c:pt>
                <c:pt idx="176">
                  <c:v>0.81453362654711603</c:v>
                </c:pt>
                <c:pt idx="177">
                  <c:v>0.80775329866412804</c:v>
                </c:pt>
                <c:pt idx="178">
                  <c:v>0.80121250428573199</c:v>
                </c:pt>
                <c:pt idx="179">
                  <c:v>0.79498961323401796</c:v>
                </c:pt>
                <c:pt idx="180">
                  <c:v>0.78944405293937703</c:v>
                </c:pt>
                <c:pt idx="181">
                  <c:v>0.78384142982375904</c:v>
                </c:pt>
                <c:pt idx="182">
                  <c:v>0.77858650386121298</c:v>
                </c:pt>
                <c:pt idx="183">
                  <c:v>0.77241769229826296</c:v>
                </c:pt>
                <c:pt idx="184">
                  <c:v>0.76824506396956904</c:v>
                </c:pt>
                <c:pt idx="185">
                  <c:v>0.76253870305506399</c:v>
                </c:pt>
                <c:pt idx="186">
                  <c:v>0.75723353064273502</c:v>
                </c:pt>
                <c:pt idx="187">
                  <c:v>0.751776001171504</c:v>
                </c:pt>
                <c:pt idx="188">
                  <c:v>0.74743490731365902</c:v>
                </c:pt>
                <c:pt idx="189">
                  <c:v>0.74330563923698501</c:v>
                </c:pt>
                <c:pt idx="190">
                  <c:v>0.73890089187129804</c:v>
                </c:pt>
                <c:pt idx="191">
                  <c:v>0.73437817795636295</c:v>
                </c:pt>
                <c:pt idx="192">
                  <c:v>0.73015800314329904</c:v>
                </c:pt>
                <c:pt idx="193">
                  <c:v>0.72779539514537805</c:v>
                </c:pt>
                <c:pt idx="194">
                  <c:v>0.72525209503856003</c:v>
                </c:pt>
                <c:pt idx="195">
                  <c:v>0.72117258755842195</c:v>
                </c:pt>
                <c:pt idx="196">
                  <c:v>0.71772199671299497</c:v>
                </c:pt>
                <c:pt idx="197">
                  <c:v>0.71434274982267199</c:v>
                </c:pt>
                <c:pt idx="198">
                  <c:v>0.71207094075997401</c:v>
                </c:pt>
                <c:pt idx="199">
                  <c:v>0.70898309270798399</c:v>
                </c:pt>
                <c:pt idx="200">
                  <c:v>0.70650539996521999</c:v>
                </c:pt>
                <c:pt idx="201">
                  <c:v>0.70447573361145799</c:v>
                </c:pt>
                <c:pt idx="202">
                  <c:v>0.70260356880899399</c:v>
                </c:pt>
                <c:pt idx="203">
                  <c:v>0.70103186854779298</c:v>
                </c:pt>
                <c:pt idx="204">
                  <c:v>0.69861151691540802</c:v>
                </c:pt>
                <c:pt idx="205">
                  <c:v>0.69699473447133897</c:v>
                </c:pt>
                <c:pt idx="206">
                  <c:v>0.69517502062748604</c:v>
                </c:pt>
                <c:pt idx="207">
                  <c:v>0.69309589866079402</c:v>
                </c:pt>
                <c:pt idx="208">
                  <c:v>0.69206818112680002</c:v>
                </c:pt>
                <c:pt idx="209">
                  <c:v>0.69099196454801903</c:v>
                </c:pt>
                <c:pt idx="210">
                  <c:v>0.68965978467618405</c:v>
                </c:pt>
                <c:pt idx="211">
                  <c:v>0.68831586247717602</c:v>
                </c:pt>
                <c:pt idx="212">
                  <c:v>0.68659255396074903</c:v>
                </c:pt>
                <c:pt idx="213">
                  <c:v>0.68522721454759805</c:v>
                </c:pt>
                <c:pt idx="214">
                  <c:v>0.68403818204992395</c:v>
                </c:pt>
                <c:pt idx="215">
                  <c:v>0.68289489148385596</c:v>
                </c:pt>
                <c:pt idx="216">
                  <c:v>0.68136726219112898</c:v>
                </c:pt>
                <c:pt idx="217">
                  <c:v>0.68069010277476505</c:v>
                </c:pt>
                <c:pt idx="218">
                  <c:v>0.68002795355309698</c:v>
                </c:pt>
                <c:pt idx="219">
                  <c:v>0.67853756588634595</c:v>
                </c:pt>
                <c:pt idx="220">
                  <c:v>0.67734087619065997</c:v>
                </c:pt>
                <c:pt idx="221">
                  <c:v>0.67545550866182302</c:v>
                </c:pt>
                <c:pt idx="222">
                  <c:v>0.67489905430455499</c:v>
                </c:pt>
                <c:pt idx="223">
                  <c:v>0.67522054354078997</c:v>
                </c:pt>
                <c:pt idx="224">
                  <c:v>0.67365851516628295</c:v>
                </c:pt>
                <c:pt idx="225">
                  <c:v>0.673260192211798</c:v>
                </c:pt>
                <c:pt idx="226">
                  <c:v>0.67225598873425496</c:v>
                </c:pt>
                <c:pt idx="227">
                  <c:v>0.67218675590527799</c:v>
                </c:pt>
                <c:pt idx="228">
                  <c:v>0.67190234328120801</c:v>
                </c:pt>
                <c:pt idx="229">
                  <c:v>0.67035788742575797</c:v>
                </c:pt>
                <c:pt idx="230">
                  <c:v>0.66973710876075498</c:v>
                </c:pt>
                <c:pt idx="231">
                  <c:v>0.66891873769160903</c:v>
                </c:pt>
                <c:pt idx="232">
                  <c:v>0.66819827364446305</c:v>
                </c:pt>
                <c:pt idx="233">
                  <c:v>0.66752965362716099</c:v>
                </c:pt>
                <c:pt idx="234">
                  <c:v>0.667353869969605</c:v>
                </c:pt>
                <c:pt idx="235">
                  <c:v>0.66729748327965499</c:v>
                </c:pt>
                <c:pt idx="236">
                  <c:v>0.66707610076768598</c:v>
                </c:pt>
                <c:pt idx="237">
                  <c:v>0.66644271824560797</c:v>
                </c:pt>
                <c:pt idx="238">
                  <c:v>0.66515028049287395</c:v>
                </c:pt>
                <c:pt idx="239">
                  <c:v>0.66453077610404598</c:v>
                </c:pt>
                <c:pt idx="240">
                  <c:v>0.66443958538945203</c:v>
                </c:pt>
                <c:pt idx="241">
                  <c:v>0.66503981625466102</c:v>
                </c:pt>
                <c:pt idx="242">
                  <c:v>0.66538173335692896</c:v>
                </c:pt>
                <c:pt idx="243">
                  <c:v>0.66498197689882799</c:v>
                </c:pt>
                <c:pt idx="244">
                  <c:v>0.66386635151407802</c:v>
                </c:pt>
                <c:pt idx="245">
                  <c:v>0.66333356181945502</c:v>
                </c:pt>
                <c:pt idx="246">
                  <c:v>0.66146617248424999</c:v>
                </c:pt>
                <c:pt idx="247">
                  <c:v>0.66124353581189699</c:v>
                </c:pt>
                <c:pt idx="248">
                  <c:v>0.66145594124064899</c:v>
                </c:pt>
                <c:pt idx="249">
                  <c:v>0.65978483860596404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0.39414886943237298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0.78091497275783905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3.8860201514275501E-2</c:v>
                      </c:pt>
                      <c:pt idx="1">
                        <c:v>6.7208417602695622E-2</c:v>
                      </c:pt>
                      <c:pt idx="2">
                        <c:v>0.1058667513134445</c:v>
                      </c:pt>
                      <c:pt idx="3">
                        <c:v>0.15181440780765626</c:v>
                      </c:pt>
                      <c:pt idx="4">
                        <c:v>0.20305341339309627</c:v>
                      </c:pt>
                      <c:pt idx="5">
                        <c:v>0.25192018054350002</c:v>
                      </c:pt>
                      <c:pt idx="6">
                        <c:v>0.29975449495611128</c:v>
                      </c:pt>
                      <c:pt idx="7">
                        <c:v>0.34636657793032</c:v>
                      </c:pt>
                      <c:pt idx="8">
                        <c:v>0.3879519763368075</c:v>
                      </c:pt>
                      <c:pt idx="9">
                        <c:v>0.42089739317598746</c:v>
                      </c:pt>
                      <c:pt idx="10">
                        <c:v>0.44686370564819877</c:v>
                      </c:pt>
                      <c:pt idx="11">
                        <c:v>0.4661899862401625</c:v>
                      </c:pt>
                      <c:pt idx="12">
                        <c:v>0.47767214807611252</c:v>
                      </c:pt>
                      <c:pt idx="13">
                        <c:v>0.48460432506614248</c:v>
                      </c:pt>
                      <c:pt idx="14">
                        <c:v>0.48927370045914625</c:v>
                      </c:pt>
                      <c:pt idx="15">
                        <c:v>0.49268608679046622</c:v>
                      </c:pt>
                      <c:pt idx="16">
                        <c:v>0.49167893022035125</c:v>
                      </c:pt>
                      <c:pt idx="17">
                        <c:v>0.48805922459889506</c:v>
                      </c:pt>
                      <c:pt idx="18">
                        <c:v>0.48601160658133502</c:v>
                      </c:pt>
                      <c:pt idx="19">
                        <c:v>0.48085607643452</c:v>
                      </c:pt>
                      <c:pt idx="20">
                        <c:v>0.47526667640329751</c:v>
                      </c:pt>
                      <c:pt idx="21">
                        <c:v>0.4724529770992637</c:v>
                      </c:pt>
                      <c:pt idx="22">
                        <c:v>0.47086653902549874</c:v>
                      </c:pt>
                      <c:pt idx="23">
                        <c:v>0.47141200682625251</c:v>
                      </c:pt>
                      <c:pt idx="24">
                        <c:v>0.47270030281120251</c:v>
                      </c:pt>
                      <c:pt idx="25">
                        <c:v>0.48038407520104498</c:v>
                      </c:pt>
                      <c:pt idx="26">
                        <c:v>0.49092964855554871</c:v>
                      </c:pt>
                      <c:pt idx="27">
                        <c:v>0.50457435701292253</c:v>
                      </c:pt>
                      <c:pt idx="28">
                        <c:v>0.51645381749061869</c:v>
                      </c:pt>
                      <c:pt idx="29">
                        <c:v>0.53211352376959498</c:v>
                      </c:pt>
                      <c:pt idx="30">
                        <c:v>0.55307705544707997</c:v>
                      </c:pt>
                      <c:pt idx="31">
                        <c:v>0.57854379605219119</c:v>
                      </c:pt>
                      <c:pt idx="32">
                        <c:v>0.6093329210054812</c:v>
                      </c:pt>
                      <c:pt idx="33">
                        <c:v>0.6443223328167349</c:v>
                      </c:pt>
                      <c:pt idx="34">
                        <c:v>0.68301124272484626</c:v>
                      </c:pt>
                      <c:pt idx="35">
                        <c:v>0.72131584212348376</c:v>
                      </c:pt>
                      <c:pt idx="36">
                        <c:v>0.75961839220339256</c:v>
                      </c:pt>
                      <c:pt idx="37">
                        <c:v>0.79386392145977491</c:v>
                      </c:pt>
                      <c:pt idx="38">
                        <c:v>0.82572349066486006</c:v>
                      </c:pt>
                      <c:pt idx="39">
                        <c:v>0.85259252303928745</c:v>
                      </c:pt>
                      <c:pt idx="40">
                        <c:v>0.86955390521113241</c:v>
                      </c:pt>
                      <c:pt idx="41">
                        <c:v>0.88355262029769377</c:v>
                      </c:pt>
                      <c:pt idx="42">
                        <c:v>0.89596919136137376</c:v>
                      </c:pt>
                      <c:pt idx="43">
                        <c:v>0.90353162292023748</c:v>
                      </c:pt>
                      <c:pt idx="44">
                        <c:v>0.90816819449068997</c:v>
                      </c:pt>
                      <c:pt idx="45">
                        <c:v>0.90958635676755994</c:v>
                      </c:pt>
                      <c:pt idx="46">
                        <c:v>0.91108557865277739</c:v>
                      </c:pt>
                      <c:pt idx="47">
                        <c:v>0.91396718552665501</c:v>
                      </c:pt>
                      <c:pt idx="48">
                        <c:v>0.91659924766652245</c:v>
                      </c:pt>
                      <c:pt idx="49">
                        <c:v>0.9177704567295113</c:v>
                      </c:pt>
                      <c:pt idx="50">
                        <c:v>0.92046901082466381</c:v>
                      </c:pt>
                      <c:pt idx="51">
                        <c:v>0.92300868215971377</c:v>
                      </c:pt>
                      <c:pt idx="52">
                        <c:v>0.92451723047770373</c:v>
                      </c:pt>
                      <c:pt idx="53">
                        <c:v>0.92895167419282498</c:v>
                      </c:pt>
                      <c:pt idx="54">
                        <c:v>0.93328577325091755</c:v>
                      </c:pt>
                      <c:pt idx="55">
                        <c:v>0.93513308188060873</c:v>
                      </c:pt>
                      <c:pt idx="56">
                        <c:v>0.93780551684905245</c:v>
                      </c:pt>
                      <c:pt idx="57">
                        <c:v>0.93993055044059992</c:v>
                      </c:pt>
                      <c:pt idx="58">
                        <c:v>0.94289620209516378</c:v>
                      </c:pt>
                      <c:pt idx="59">
                        <c:v>0.94644540504852881</c:v>
                      </c:pt>
                      <c:pt idx="60">
                        <c:v>0.94992125951804884</c:v>
                      </c:pt>
                      <c:pt idx="61">
                        <c:v>0.95277709724597748</c:v>
                      </c:pt>
                      <c:pt idx="62">
                        <c:v>0.95779638012382373</c:v>
                      </c:pt>
                      <c:pt idx="63">
                        <c:v>0.96259764324675756</c:v>
                      </c:pt>
                      <c:pt idx="64">
                        <c:v>0.96639046391545746</c:v>
                      </c:pt>
                      <c:pt idx="65">
                        <c:v>0.96829244514177004</c:v>
                      </c:pt>
                      <c:pt idx="66">
                        <c:v>0.97070357910097749</c:v>
                      </c:pt>
                      <c:pt idx="67">
                        <c:v>0.96959066337469113</c:v>
                      </c:pt>
                      <c:pt idx="68">
                        <c:v>0.97128221593339625</c:v>
                      </c:pt>
                      <c:pt idx="69">
                        <c:v>0.97346571619024624</c:v>
                      </c:pt>
                      <c:pt idx="70">
                        <c:v>0.97614371594729876</c:v>
                      </c:pt>
                      <c:pt idx="71">
                        <c:v>0.97561334476963368</c:v>
                      </c:pt>
                      <c:pt idx="72">
                        <c:v>0.97275170154484625</c:v>
                      </c:pt>
                      <c:pt idx="73">
                        <c:v>0.97288115932371622</c:v>
                      </c:pt>
                      <c:pt idx="74">
                        <c:v>0.97327650475359506</c:v>
                      </c:pt>
                      <c:pt idx="75">
                        <c:v>0.97499428921503628</c:v>
                      </c:pt>
                      <c:pt idx="76">
                        <c:v>0.97385938713185005</c:v>
                      </c:pt>
                      <c:pt idx="77">
                        <c:v>0.9749240246157137</c:v>
                      </c:pt>
                      <c:pt idx="78">
                        <c:v>0.97502946052813</c:v>
                      </c:pt>
                      <c:pt idx="79">
                        <c:v>0.97564370616719387</c:v>
                      </c:pt>
                      <c:pt idx="80">
                        <c:v>0.97645535692395369</c:v>
                      </c:pt>
                      <c:pt idx="81">
                        <c:v>0.97971837637408754</c:v>
                      </c:pt>
                      <c:pt idx="82">
                        <c:v>0.98221949056685631</c:v>
                      </c:pt>
                      <c:pt idx="83">
                        <c:v>0.98597042954326131</c:v>
                      </c:pt>
                      <c:pt idx="84">
                        <c:v>0.98821700868566498</c:v>
                      </c:pt>
                      <c:pt idx="85">
                        <c:v>0.99141142681188243</c:v>
                      </c:pt>
                      <c:pt idx="86">
                        <c:v>0.99573324753543124</c:v>
                      </c:pt>
                      <c:pt idx="87">
                        <c:v>1.0016994955476575</c:v>
                      </c:pt>
                      <c:pt idx="88">
                        <c:v>1.0083681182416024</c:v>
                      </c:pt>
                      <c:pt idx="89">
                        <c:v>1.0133824435864349</c:v>
                      </c:pt>
                      <c:pt idx="90">
                        <c:v>1.0175269680092811</c:v>
                      </c:pt>
                      <c:pt idx="91">
                        <c:v>1.0227128351421599</c:v>
                      </c:pt>
                      <c:pt idx="92">
                        <c:v>1.0273437270034425</c:v>
                      </c:pt>
                      <c:pt idx="93">
                        <c:v>1.0330496833023275</c:v>
                      </c:pt>
                      <c:pt idx="94">
                        <c:v>1.0371314520841088</c:v>
                      </c:pt>
                      <c:pt idx="95">
                        <c:v>1.0412752566970063</c:v>
                      </c:pt>
                      <c:pt idx="96">
                        <c:v>1.0466894968671763</c:v>
                      </c:pt>
                      <c:pt idx="97">
                        <c:v>1.0534874227276538</c:v>
                      </c:pt>
                      <c:pt idx="98">
                        <c:v>1.0592139068853688</c:v>
                      </c:pt>
                      <c:pt idx="99">
                        <c:v>1.0604813246617888</c:v>
                      </c:pt>
                      <c:pt idx="100">
                        <c:v>1.0631284853829299</c:v>
                      </c:pt>
                      <c:pt idx="101">
                        <c:v>1.0703288918747262</c:v>
                      </c:pt>
                      <c:pt idx="102">
                        <c:v>1.07741115981028</c:v>
                      </c:pt>
                      <c:pt idx="103">
                        <c:v>1.0846973006783101</c:v>
                      </c:pt>
                      <c:pt idx="104">
                        <c:v>1.0938858663730175</c:v>
                      </c:pt>
                      <c:pt idx="105">
                        <c:v>1.1016214915190439</c:v>
                      </c:pt>
                      <c:pt idx="106">
                        <c:v>1.10606780228455</c:v>
                      </c:pt>
                      <c:pt idx="107">
                        <c:v>1.1126744626633962</c:v>
                      </c:pt>
                      <c:pt idx="108">
                        <c:v>1.1224088969954038</c:v>
                      </c:pt>
                      <c:pt idx="109">
                        <c:v>1.1317198961128125</c:v>
                      </c:pt>
                      <c:pt idx="110">
                        <c:v>1.13853325460528</c:v>
                      </c:pt>
                      <c:pt idx="111">
                        <c:v>1.1445741344211937</c:v>
                      </c:pt>
                      <c:pt idx="112">
                        <c:v>1.1501824691055276</c:v>
                      </c:pt>
                      <c:pt idx="113">
                        <c:v>1.1559096375555387</c:v>
                      </c:pt>
                      <c:pt idx="114">
                        <c:v>1.1620761972636726</c:v>
                      </c:pt>
                      <c:pt idx="115">
                        <c:v>1.1674778615762089</c:v>
                      </c:pt>
                      <c:pt idx="116">
                        <c:v>1.1729744286441826</c:v>
                      </c:pt>
                      <c:pt idx="117">
                        <c:v>1.1783166163142786</c:v>
                      </c:pt>
                      <c:pt idx="118">
                        <c:v>1.1856632216238325</c:v>
                      </c:pt>
                      <c:pt idx="119">
                        <c:v>1.1920751902668263</c:v>
                      </c:pt>
                      <c:pt idx="120">
                        <c:v>1.1941515536298426</c:v>
                      </c:pt>
                      <c:pt idx="121">
                        <c:v>1.1962409767564199</c:v>
                      </c:pt>
                      <c:pt idx="122">
                        <c:v>1.1994107854471825</c:v>
                      </c:pt>
                      <c:pt idx="123">
                        <c:v>1.20561549668823</c:v>
                      </c:pt>
                      <c:pt idx="124">
                        <c:v>1.2110515052604236</c:v>
                      </c:pt>
                      <c:pt idx="125">
                        <c:v>1.2138585830082438</c:v>
                      </c:pt>
                      <c:pt idx="126">
                        <c:v>1.2160413700621926</c:v>
                      </c:pt>
                      <c:pt idx="127">
                        <c:v>1.220978915499195</c:v>
                      </c:pt>
                      <c:pt idx="128">
                        <c:v>1.2237864127063787</c:v>
                      </c:pt>
                      <c:pt idx="129">
                        <c:v>1.2256926205509551</c:v>
                      </c:pt>
                      <c:pt idx="130">
                        <c:v>1.2306494680846638</c:v>
                      </c:pt>
                      <c:pt idx="131">
                        <c:v>1.2346769248369462</c:v>
                      </c:pt>
                      <c:pt idx="132">
                        <c:v>1.2398352526531524</c:v>
                      </c:pt>
                      <c:pt idx="133">
                        <c:v>1.2407804906076287</c:v>
                      </c:pt>
                      <c:pt idx="134">
                        <c:v>1.2415528582838651</c:v>
                      </c:pt>
                      <c:pt idx="135">
                        <c:v>1.2465633598267414</c:v>
                      </c:pt>
                      <c:pt idx="136">
                        <c:v>1.247366113872775</c:v>
                      </c:pt>
                      <c:pt idx="137">
                        <c:v>1.2478920849377926</c:v>
                      </c:pt>
                      <c:pt idx="138">
                        <c:v>1.2479971165438561</c:v>
                      </c:pt>
                      <c:pt idx="139">
                        <c:v>1.2485856940595599</c:v>
                      </c:pt>
                      <c:pt idx="140">
                        <c:v>1.249056218044835</c:v>
                      </c:pt>
                      <c:pt idx="141">
                        <c:v>1.25</c:v>
                      </c:pt>
                      <c:pt idx="142">
                        <c:v>1.24863143257321</c:v>
                      </c:pt>
                      <c:pt idx="143">
                        <c:v>1.2473381625504736</c:v>
                      </c:pt>
                      <c:pt idx="144">
                        <c:v>1.2442005916583101</c:v>
                      </c:pt>
                      <c:pt idx="145">
                        <c:v>1.2409157136253788</c:v>
                      </c:pt>
                      <c:pt idx="146">
                        <c:v>1.2378746784079975</c:v>
                      </c:pt>
                      <c:pt idx="147">
                        <c:v>1.2363316119264987</c:v>
                      </c:pt>
                      <c:pt idx="148">
                        <c:v>1.2308987949250436</c:v>
                      </c:pt>
                      <c:pt idx="149">
                        <c:v>1.2289651020982926</c:v>
                      </c:pt>
                      <c:pt idx="150">
                        <c:v>1.2262484813497387</c:v>
                      </c:pt>
                      <c:pt idx="151">
                        <c:v>1.2195706683000263</c:v>
                      </c:pt>
                      <c:pt idx="152">
                        <c:v>1.2141971187114127</c:v>
                      </c:pt>
                      <c:pt idx="153">
                        <c:v>1.2099132159925401</c:v>
                      </c:pt>
                      <c:pt idx="154">
                        <c:v>1.2041551468909737</c:v>
                      </c:pt>
                      <c:pt idx="155">
                        <c:v>1.1976550707356188</c:v>
                      </c:pt>
                      <c:pt idx="156">
                        <c:v>1.1904552355640725</c:v>
                      </c:pt>
                      <c:pt idx="157">
                        <c:v>1.1842482471115663</c:v>
                      </c:pt>
                      <c:pt idx="158">
                        <c:v>1.1756706939445301</c:v>
                      </c:pt>
                      <c:pt idx="159">
                        <c:v>1.167973575872385</c:v>
                      </c:pt>
                      <c:pt idx="160">
                        <c:v>1.1607378405355413</c:v>
                      </c:pt>
                      <c:pt idx="161">
                        <c:v>1.154473072452715</c:v>
                      </c:pt>
                      <c:pt idx="162">
                        <c:v>1.1470192316992587</c:v>
                      </c:pt>
                      <c:pt idx="163">
                        <c:v>1.1359556326838651</c:v>
                      </c:pt>
                      <c:pt idx="164">
                        <c:v>1.1268766783551174</c:v>
                      </c:pt>
                      <c:pt idx="165">
                        <c:v>1.1189757529088624</c:v>
                      </c:pt>
                      <c:pt idx="166">
                        <c:v>1.1101327473052964</c:v>
                      </c:pt>
                      <c:pt idx="167">
                        <c:v>1.09890470909854</c:v>
                      </c:pt>
                      <c:pt idx="168">
                        <c:v>1.0887423797982188</c:v>
                      </c:pt>
                      <c:pt idx="169">
                        <c:v>1.079529334176295</c:v>
                      </c:pt>
                      <c:pt idx="170">
                        <c:v>1.0712074302435739</c:v>
                      </c:pt>
                      <c:pt idx="171">
                        <c:v>1.0636242517402099</c:v>
                      </c:pt>
                      <c:pt idx="172">
                        <c:v>1.0535019153332812</c:v>
                      </c:pt>
                      <c:pt idx="173">
                        <c:v>1.0433214718188701</c:v>
                      </c:pt>
                      <c:pt idx="174">
                        <c:v>1.0343335882621076</c:v>
                      </c:pt>
                      <c:pt idx="175">
                        <c:v>1.0270204013302338</c:v>
                      </c:pt>
                      <c:pt idx="176">
                        <c:v>1.018167033183895</c:v>
                      </c:pt>
                      <c:pt idx="177">
                        <c:v>1.00969162333016</c:v>
                      </c:pt>
                      <c:pt idx="178">
                        <c:v>1.0015156303571651</c:v>
                      </c:pt>
                      <c:pt idx="179">
                        <c:v>0.99373701654252244</c:v>
                      </c:pt>
                      <c:pt idx="180">
                        <c:v>0.98680506617422126</c:v>
                      </c:pt>
                      <c:pt idx="181">
                        <c:v>0.9798017872796988</c:v>
                      </c:pt>
                      <c:pt idx="182">
                        <c:v>0.97323312982651622</c:v>
                      </c:pt>
                      <c:pt idx="183">
                        <c:v>0.96552211537282873</c:v>
                      </c:pt>
                      <c:pt idx="184">
                        <c:v>0.9603063299619613</c:v>
                      </c:pt>
                      <c:pt idx="185">
                        <c:v>0.95317337881883002</c:v>
                      </c:pt>
                      <c:pt idx="186">
                        <c:v>0.94654191330341875</c:v>
                      </c:pt>
                      <c:pt idx="187">
                        <c:v>0.93972000146438006</c:v>
                      </c:pt>
                      <c:pt idx="188">
                        <c:v>0.93429363414207378</c:v>
                      </c:pt>
                      <c:pt idx="189">
                        <c:v>0.92913204904623126</c:v>
                      </c:pt>
                      <c:pt idx="190">
                        <c:v>0.92362611483912249</c:v>
                      </c:pt>
                      <c:pt idx="191">
                        <c:v>0.91797272244545369</c:v>
                      </c:pt>
                      <c:pt idx="192">
                        <c:v>0.91269750392912385</c:v>
                      </c:pt>
                      <c:pt idx="193">
                        <c:v>0.9097442439317226</c:v>
                      </c:pt>
                      <c:pt idx="194">
                        <c:v>0.90656511879820001</c:v>
                      </c:pt>
                      <c:pt idx="195">
                        <c:v>0.90146573444802747</c:v>
                      </c:pt>
                      <c:pt idx="196">
                        <c:v>0.89715249589124368</c:v>
                      </c:pt>
                      <c:pt idx="197">
                        <c:v>0.89292843727833993</c:v>
                      </c:pt>
                      <c:pt idx="198">
                        <c:v>0.89008867594996754</c:v>
                      </c:pt>
                      <c:pt idx="199">
                        <c:v>0.88622886588497995</c:v>
                      </c:pt>
                      <c:pt idx="200">
                        <c:v>0.88313174995652499</c:v>
                      </c:pt>
                      <c:pt idx="201">
                        <c:v>0.88059466701432254</c:v>
                      </c:pt>
                      <c:pt idx="202">
                        <c:v>0.87825446101124249</c:v>
                      </c:pt>
                      <c:pt idx="203">
                        <c:v>0.87628983568474128</c:v>
                      </c:pt>
                      <c:pt idx="204">
                        <c:v>0.87326439614425999</c:v>
                      </c:pt>
                      <c:pt idx="205">
                        <c:v>0.87124341808917372</c:v>
                      </c:pt>
                      <c:pt idx="206">
                        <c:v>0.86896877578435761</c:v>
                      </c:pt>
                      <c:pt idx="207">
                        <c:v>0.86636987332599258</c:v>
                      </c:pt>
                      <c:pt idx="208">
                        <c:v>0.86508522640850005</c:v>
                      </c:pt>
                      <c:pt idx="209">
                        <c:v>0.86373995568502382</c:v>
                      </c:pt>
                      <c:pt idx="210">
                        <c:v>0.86207473084523012</c:v>
                      </c:pt>
                      <c:pt idx="211">
                        <c:v>0.86039482809647005</c:v>
                      </c:pt>
                      <c:pt idx="212">
                        <c:v>0.85824069245093626</c:v>
                      </c:pt>
                      <c:pt idx="213">
                        <c:v>0.85653401818449759</c:v>
                      </c:pt>
                      <c:pt idx="214">
                        <c:v>0.85504772756240488</c:v>
                      </c:pt>
                      <c:pt idx="215">
                        <c:v>0.85361861435481989</c:v>
                      </c:pt>
                      <c:pt idx="216">
                        <c:v>0.85170907773891125</c:v>
                      </c:pt>
                      <c:pt idx="217">
                        <c:v>0.85086262846845628</c:v>
                      </c:pt>
                      <c:pt idx="218">
                        <c:v>0.85003494194137119</c:v>
                      </c:pt>
                      <c:pt idx="219">
                        <c:v>0.84817195735793249</c:v>
                      </c:pt>
                      <c:pt idx="220">
                        <c:v>0.84667609523832499</c:v>
                      </c:pt>
                      <c:pt idx="221">
                        <c:v>0.84431938582727883</c:v>
                      </c:pt>
                      <c:pt idx="222">
                        <c:v>0.84362381788069374</c:v>
                      </c:pt>
                      <c:pt idx="223">
                        <c:v>0.8440256794259875</c:v>
                      </c:pt>
                      <c:pt idx="224">
                        <c:v>0.84207314395785371</c:v>
                      </c:pt>
                      <c:pt idx="225">
                        <c:v>0.8415752402647475</c:v>
                      </c:pt>
                      <c:pt idx="226">
                        <c:v>0.84031998591781876</c:v>
                      </c:pt>
                      <c:pt idx="227">
                        <c:v>0.84023344488159746</c:v>
                      </c:pt>
                      <c:pt idx="228">
                        <c:v>0.83987792910151005</c:v>
                      </c:pt>
                      <c:pt idx="229">
                        <c:v>0.83794735928219743</c:v>
                      </c:pt>
                      <c:pt idx="230">
                        <c:v>0.83717138595094376</c:v>
                      </c:pt>
                      <c:pt idx="231">
                        <c:v>0.83614842211451124</c:v>
                      </c:pt>
                      <c:pt idx="232">
                        <c:v>0.83524784205557878</c:v>
                      </c:pt>
                      <c:pt idx="233">
                        <c:v>0.83441206703395121</c:v>
                      </c:pt>
                      <c:pt idx="234">
                        <c:v>0.83419233746200627</c:v>
                      </c:pt>
                      <c:pt idx="235">
                        <c:v>0.83412185409956874</c:v>
                      </c:pt>
                      <c:pt idx="236">
                        <c:v>0.83384512595960747</c:v>
                      </c:pt>
                      <c:pt idx="237">
                        <c:v>0.83305339780700993</c:v>
                      </c:pt>
                      <c:pt idx="238">
                        <c:v>0.83143785061609243</c:v>
                      </c:pt>
                      <c:pt idx="239">
                        <c:v>0.83066347013005748</c:v>
                      </c:pt>
                      <c:pt idx="240">
                        <c:v>0.83054948173681509</c:v>
                      </c:pt>
                      <c:pt idx="241">
                        <c:v>0.83129977031832625</c:v>
                      </c:pt>
                      <c:pt idx="242">
                        <c:v>0.8317271666961612</c:v>
                      </c:pt>
                      <c:pt idx="243">
                        <c:v>0.83122747112353501</c:v>
                      </c:pt>
                      <c:pt idx="244">
                        <c:v>0.8298329393925975</c:v>
                      </c:pt>
                      <c:pt idx="245">
                        <c:v>0.8291669522743188</c:v>
                      </c:pt>
                      <c:pt idx="246">
                        <c:v>0.82683271560531246</c:v>
                      </c:pt>
                      <c:pt idx="247">
                        <c:v>0.82655441976487121</c:v>
                      </c:pt>
                      <c:pt idx="248">
                        <c:v>0.82681992655081127</c:v>
                      </c:pt>
                      <c:pt idx="249">
                        <c:v>0.82473104825745502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2.3316120908565302E-2</c:v>
                      </c:pt>
                      <c:pt idx="1">
                        <c:v>4.0325050561617379E-2</c:v>
                      </c:pt>
                      <c:pt idx="2">
                        <c:v>6.352005078806669E-2</c:v>
                      </c:pt>
                      <c:pt idx="3">
                        <c:v>9.1088644684593753E-2</c:v>
                      </c:pt>
                      <c:pt idx="4">
                        <c:v>0.12183204803585776</c:v>
                      </c:pt>
                      <c:pt idx="5">
                        <c:v>0.15115210832609999</c:v>
                      </c:pt>
                      <c:pt idx="6">
                        <c:v>0.17985269697366676</c:v>
                      </c:pt>
                      <c:pt idx="7">
                        <c:v>0.20781994675819201</c:v>
                      </c:pt>
                      <c:pt idx="8">
                        <c:v>0.2327711858020845</c:v>
                      </c:pt>
                      <c:pt idx="9">
                        <c:v>0.2525384359055925</c:v>
                      </c:pt>
                      <c:pt idx="10">
                        <c:v>0.26811822338891922</c:v>
                      </c:pt>
                      <c:pt idx="11">
                        <c:v>0.2797139917440975</c:v>
                      </c:pt>
                      <c:pt idx="12">
                        <c:v>0.28660328884566749</c:v>
                      </c:pt>
                      <c:pt idx="13">
                        <c:v>0.29076259503968549</c:v>
                      </c:pt>
                      <c:pt idx="14">
                        <c:v>0.29356422027548773</c:v>
                      </c:pt>
                      <c:pt idx="15">
                        <c:v>0.29561165207427975</c:v>
                      </c:pt>
                      <c:pt idx="16">
                        <c:v>0.2950073581322108</c:v>
                      </c:pt>
                      <c:pt idx="17">
                        <c:v>0.29283553475933699</c:v>
                      </c:pt>
                      <c:pt idx="18">
                        <c:v>0.29160696394880103</c:v>
                      </c:pt>
                      <c:pt idx="19">
                        <c:v>0.28851364586071204</c:v>
                      </c:pt>
                      <c:pt idx="20">
                        <c:v>0.28516000584197848</c:v>
                      </c:pt>
                      <c:pt idx="21">
                        <c:v>0.28347178625955827</c:v>
                      </c:pt>
                      <c:pt idx="22">
                        <c:v>0.28251992341529925</c:v>
                      </c:pt>
                      <c:pt idx="23">
                        <c:v>0.28284720409575148</c:v>
                      </c:pt>
                      <c:pt idx="24">
                        <c:v>0.28362018168672148</c:v>
                      </c:pt>
                      <c:pt idx="25">
                        <c:v>0.28823044512062701</c:v>
                      </c:pt>
                      <c:pt idx="26">
                        <c:v>0.29455778913332925</c:v>
                      </c:pt>
                      <c:pt idx="27">
                        <c:v>0.3027446142077535</c:v>
                      </c:pt>
                      <c:pt idx="28">
                        <c:v>0.30987229049437126</c:v>
                      </c:pt>
                      <c:pt idx="29">
                        <c:v>0.319268114261757</c:v>
                      </c:pt>
                      <c:pt idx="30">
                        <c:v>0.33184623326824803</c:v>
                      </c:pt>
                      <c:pt idx="31">
                        <c:v>0.34712627763131476</c:v>
                      </c:pt>
                      <c:pt idx="32">
                        <c:v>0.36559975260328875</c:v>
                      </c:pt>
                      <c:pt idx="33">
                        <c:v>0.38659339969004097</c:v>
                      </c:pt>
                      <c:pt idx="34">
                        <c:v>0.40980674563490771</c:v>
                      </c:pt>
                      <c:pt idx="35">
                        <c:v>0.43278950527409021</c:v>
                      </c:pt>
                      <c:pt idx="36">
                        <c:v>0.4557710353220355</c:v>
                      </c:pt>
                      <c:pt idx="37">
                        <c:v>0.47631835287586499</c:v>
                      </c:pt>
                      <c:pt idx="38">
                        <c:v>0.495434094398916</c:v>
                      </c:pt>
                      <c:pt idx="39">
                        <c:v>0.51155551382357256</c:v>
                      </c:pt>
                      <c:pt idx="40">
                        <c:v>0.52173234312667949</c:v>
                      </c:pt>
                      <c:pt idx="41">
                        <c:v>0.53013157217861617</c:v>
                      </c:pt>
                      <c:pt idx="42">
                        <c:v>0.53758151481682426</c:v>
                      </c:pt>
                      <c:pt idx="43">
                        <c:v>0.54211897375214257</c:v>
                      </c:pt>
                      <c:pt idx="44">
                        <c:v>0.54490091669441398</c:v>
                      </c:pt>
                      <c:pt idx="45">
                        <c:v>0.54575181406053597</c:v>
                      </c:pt>
                      <c:pt idx="46">
                        <c:v>0.54665134719166653</c:v>
                      </c:pt>
                      <c:pt idx="47">
                        <c:v>0.54838031131599296</c:v>
                      </c:pt>
                      <c:pt idx="48">
                        <c:v>0.54995954859991347</c:v>
                      </c:pt>
                      <c:pt idx="49">
                        <c:v>0.55066227403770673</c:v>
                      </c:pt>
                      <c:pt idx="50">
                        <c:v>0.55228140649479829</c:v>
                      </c:pt>
                      <c:pt idx="51">
                        <c:v>0.55380520929582822</c:v>
                      </c:pt>
                      <c:pt idx="52">
                        <c:v>0.5547103382866222</c:v>
                      </c:pt>
                      <c:pt idx="53">
                        <c:v>0.55737100451569499</c:v>
                      </c:pt>
                      <c:pt idx="54">
                        <c:v>0.55997146395055053</c:v>
                      </c:pt>
                      <c:pt idx="55">
                        <c:v>0.56107984912836528</c:v>
                      </c:pt>
                      <c:pt idx="56">
                        <c:v>0.56268331010943151</c:v>
                      </c:pt>
                      <c:pt idx="57">
                        <c:v>0.56395833026436004</c:v>
                      </c:pt>
                      <c:pt idx="58">
                        <c:v>0.56573772125709831</c:v>
                      </c:pt>
                      <c:pt idx="59">
                        <c:v>0.56786724302911729</c:v>
                      </c:pt>
                      <c:pt idx="60">
                        <c:v>0.56995275571082926</c:v>
                      </c:pt>
                      <c:pt idx="61">
                        <c:v>0.57166625834758644</c:v>
                      </c:pt>
                      <c:pt idx="62">
                        <c:v>0.57467782807429424</c:v>
                      </c:pt>
                      <c:pt idx="63">
                        <c:v>0.57755858594805454</c:v>
                      </c:pt>
                      <c:pt idx="64">
                        <c:v>0.57983427834927448</c:v>
                      </c:pt>
                      <c:pt idx="65">
                        <c:v>0.58097546708506198</c:v>
                      </c:pt>
                      <c:pt idx="66">
                        <c:v>0.5824221474605864</c:v>
                      </c:pt>
                      <c:pt idx="67">
                        <c:v>0.58175439802481477</c:v>
                      </c:pt>
                      <c:pt idx="68">
                        <c:v>0.5827693295600378</c:v>
                      </c:pt>
                      <c:pt idx="69">
                        <c:v>0.58407942971414784</c:v>
                      </c:pt>
                      <c:pt idx="70">
                        <c:v>0.58568622956837935</c:v>
                      </c:pt>
                      <c:pt idx="71">
                        <c:v>0.58536800686178025</c:v>
                      </c:pt>
                      <c:pt idx="72">
                        <c:v>0.58365102092690779</c:v>
                      </c:pt>
                      <c:pt idx="73">
                        <c:v>0.58372869559422969</c:v>
                      </c:pt>
                      <c:pt idx="74">
                        <c:v>0.58396590285215699</c:v>
                      </c:pt>
                      <c:pt idx="75">
                        <c:v>0.58499657352902168</c:v>
                      </c:pt>
                      <c:pt idx="76">
                        <c:v>0.58431563227910999</c:v>
                      </c:pt>
                      <c:pt idx="77">
                        <c:v>0.58495441476942822</c:v>
                      </c:pt>
                      <c:pt idx="78">
                        <c:v>0.58501767631687795</c:v>
                      </c:pt>
                      <c:pt idx="79">
                        <c:v>0.58538622370031623</c:v>
                      </c:pt>
                      <c:pt idx="80">
                        <c:v>0.58587321415437221</c:v>
                      </c:pt>
                      <c:pt idx="81">
                        <c:v>0.58783102582445257</c:v>
                      </c:pt>
                      <c:pt idx="82">
                        <c:v>0.58933169434011379</c:v>
                      </c:pt>
                      <c:pt idx="83">
                        <c:v>0.59158225772595674</c:v>
                      </c:pt>
                      <c:pt idx="84">
                        <c:v>0.59293020521139894</c:v>
                      </c:pt>
                      <c:pt idx="85">
                        <c:v>0.59484685608712951</c:v>
                      </c:pt>
                      <c:pt idx="86">
                        <c:v>0.5974399485212587</c:v>
                      </c:pt>
                      <c:pt idx="87">
                        <c:v>0.6010196973285945</c:v>
                      </c:pt>
                      <c:pt idx="88">
                        <c:v>0.60502087094496149</c:v>
                      </c:pt>
                      <c:pt idx="89">
                        <c:v>0.60802946615186104</c:v>
                      </c:pt>
                      <c:pt idx="90">
                        <c:v>0.61051618080556869</c:v>
                      </c:pt>
                      <c:pt idx="91">
                        <c:v>0.61362770108529596</c:v>
                      </c:pt>
                      <c:pt idx="92">
                        <c:v>0.61640623620206547</c:v>
                      </c:pt>
                      <c:pt idx="93">
                        <c:v>0.61982980998139658</c:v>
                      </c:pt>
                      <c:pt idx="94">
                        <c:v>0.62227887125046522</c:v>
                      </c:pt>
                      <c:pt idx="95">
                        <c:v>0.62476515401820376</c:v>
                      </c:pt>
                      <c:pt idx="96">
                        <c:v>0.62801369812030572</c:v>
                      </c:pt>
                      <c:pt idx="97">
                        <c:v>0.63209245363659228</c:v>
                      </c:pt>
                      <c:pt idx="98">
                        <c:v>0.63552834413122117</c:v>
                      </c:pt>
                      <c:pt idx="99">
                        <c:v>0.63628879479707323</c:v>
                      </c:pt>
                      <c:pt idx="100">
                        <c:v>0.637877091229758</c:v>
                      </c:pt>
                      <c:pt idx="101">
                        <c:v>0.64219733512483579</c:v>
                      </c:pt>
                      <c:pt idx="102">
                        <c:v>0.64644669588616799</c:v>
                      </c:pt>
                      <c:pt idx="103">
                        <c:v>0.65081838040698603</c:v>
                      </c:pt>
                      <c:pt idx="104">
                        <c:v>0.65633151982381044</c:v>
                      </c:pt>
                      <c:pt idx="105">
                        <c:v>0.6609728949114263</c:v>
                      </c:pt>
                      <c:pt idx="106">
                        <c:v>0.66364068137073007</c:v>
                      </c:pt>
                      <c:pt idx="107">
                        <c:v>0.66760467759803777</c:v>
                      </c:pt>
                      <c:pt idx="108">
                        <c:v>0.67344533819724228</c:v>
                      </c:pt>
                      <c:pt idx="109">
                        <c:v>0.67903193766768744</c:v>
                      </c:pt>
                      <c:pt idx="110">
                        <c:v>0.68311995276316795</c:v>
                      </c:pt>
                      <c:pt idx="111">
                        <c:v>0.68674448065271632</c:v>
                      </c:pt>
                      <c:pt idx="112">
                        <c:v>0.69010948146331652</c:v>
                      </c:pt>
                      <c:pt idx="113">
                        <c:v>0.69354578253332322</c:v>
                      </c:pt>
                      <c:pt idx="114">
                        <c:v>0.69724571835820348</c:v>
                      </c:pt>
                      <c:pt idx="115">
                        <c:v>0.70048671694572529</c:v>
                      </c:pt>
                      <c:pt idx="116">
                        <c:v>0.70378465718650951</c:v>
                      </c:pt>
                      <c:pt idx="117">
                        <c:v>0.70698996978856721</c:v>
                      </c:pt>
                      <c:pt idx="118">
                        <c:v>0.71139793297429943</c:v>
                      </c:pt>
                      <c:pt idx="119">
                        <c:v>0.71524511416009573</c:v>
                      </c:pt>
                      <c:pt idx="120">
                        <c:v>0.71649093217790549</c:v>
                      </c:pt>
                      <c:pt idx="121">
                        <c:v>0.71774458605385205</c:v>
                      </c:pt>
                      <c:pt idx="122">
                        <c:v>0.7196464712683095</c:v>
                      </c:pt>
                      <c:pt idx="123">
                        <c:v>0.72336929801293803</c:v>
                      </c:pt>
                      <c:pt idx="124">
                        <c:v>0.72663090315625423</c:v>
                      </c:pt>
                      <c:pt idx="125">
                        <c:v>0.72831514980494627</c:v>
                      </c:pt>
                      <c:pt idx="126">
                        <c:v>0.72962482203731549</c:v>
                      </c:pt>
                      <c:pt idx="127">
                        <c:v>0.73258734929951697</c:v>
                      </c:pt>
                      <c:pt idx="128">
                        <c:v>0.73427184762382725</c:v>
                      </c:pt>
                      <c:pt idx="129">
                        <c:v>0.73541557233057298</c:v>
                      </c:pt>
                      <c:pt idx="130">
                        <c:v>0.73838968085079826</c:v>
                      </c:pt>
                      <c:pt idx="131">
                        <c:v>0.74080615490216783</c:v>
                      </c:pt>
                      <c:pt idx="132">
                        <c:v>0.74390115159189152</c:v>
                      </c:pt>
                      <c:pt idx="133">
                        <c:v>0.74446829436457729</c:v>
                      </c:pt>
                      <c:pt idx="134">
                        <c:v>0.74493171497031896</c:v>
                      </c:pt>
                      <c:pt idx="135">
                        <c:v>0.74793801589604481</c:v>
                      </c:pt>
                      <c:pt idx="136">
                        <c:v>0.74841966832366502</c:v>
                      </c:pt>
                      <c:pt idx="137">
                        <c:v>0.74873525096267546</c:v>
                      </c:pt>
                      <c:pt idx="138">
                        <c:v>0.74879826992631371</c:v>
                      </c:pt>
                      <c:pt idx="139">
                        <c:v>0.74915141643573602</c:v>
                      </c:pt>
                      <c:pt idx="140">
                        <c:v>0.74943373082690101</c:v>
                      </c:pt>
                      <c:pt idx="141">
                        <c:v>0.75</c:v>
                      </c:pt>
                      <c:pt idx="142">
                        <c:v>0.74917885954392593</c:v>
                      </c:pt>
                      <c:pt idx="143">
                        <c:v>0.74840289753028422</c:v>
                      </c:pt>
                      <c:pt idx="144">
                        <c:v>0.74652035499498604</c:v>
                      </c:pt>
                      <c:pt idx="145">
                        <c:v>0.74454942817522718</c:v>
                      </c:pt>
                      <c:pt idx="146">
                        <c:v>0.74272480704479849</c:v>
                      </c:pt>
                      <c:pt idx="147">
                        <c:v>0.74179896715589921</c:v>
                      </c:pt>
                      <c:pt idx="148">
                        <c:v>0.73853927695502619</c:v>
                      </c:pt>
                      <c:pt idx="149">
                        <c:v>0.73737906125897545</c:v>
                      </c:pt>
                      <c:pt idx="150">
                        <c:v>0.73574908880984324</c:v>
                      </c:pt>
                      <c:pt idx="151">
                        <c:v>0.73174240098001575</c:v>
                      </c:pt>
                      <c:pt idx="152">
                        <c:v>0.72851827122684754</c:v>
                      </c:pt>
                      <c:pt idx="153">
                        <c:v>0.72594792959552401</c:v>
                      </c:pt>
                      <c:pt idx="154">
                        <c:v>0.72249308813458424</c:v>
                      </c:pt>
                      <c:pt idx="155">
                        <c:v>0.71859304244137123</c:v>
                      </c:pt>
                      <c:pt idx="156">
                        <c:v>0.71427314133844355</c:v>
                      </c:pt>
                      <c:pt idx="157">
                        <c:v>0.71054894826693982</c:v>
                      </c:pt>
                      <c:pt idx="158">
                        <c:v>0.70540241636671797</c:v>
                      </c:pt>
                      <c:pt idx="159">
                        <c:v>0.70078414552343093</c:v>
                      </c:pt>
                      <c:pt idx="160">
                        <c:v>0.69644270432132471</c:v>
                      </c:pt>
                      <c:pt idx="161">
                        <c:v>0.69268384347162892</c:v>
                      </c:pt>
                      <c:pt idx="162">
                        <c:v>0.68821153901955523</c:v>
                      </c:pt>
                      <c:pt idx="163">
                        <c:v>0.68157337961031905</c:v>
                      </c:pt>
                      <c:pt idx="164">
                        <c:v>0.67612600701307046</c:v>
                      </c:pt>
                      <c:pt idx="165">
                        <c:v>0.6713854517453175</c:v>
                      </c:pt>
                      <c:pt idx="166">
                        <c:v>0.66607964838317779</c:v>
                      </c:pt>
                      <c:pt idx="167">
                        <c:v>0.65934282545912404</c:v>
                      </c:pt>
                      <c:pt idx="168">
                        <c:v>0.65324542787893125</c:v>
                      </c:pt>
                      <c:pt idx="169">
                        <c:v>0.64771760050577698</c:v>
                      </c:pt>
                      <c:pt idx="170">
                        <c:v>0.64272445814614432</c:v>
                      </c:pt>
                      <c:pt idx="171">
                        <c:v>0.63817455104412601</c:v>
                      </c:pt>
                      <c:pt idx="172">
                        <c:v>0.63210114919996874</c:v>
                      </c:pt>
                      <c:pt idx="173">
                        <c:v>0.62599288309132206</c:v>
                      </c:pt>
                      <c:pt idx="174">
                        <c:v>0.62060015295726456</c:v>
                      </c:pt>
                      <c:pt idx="175">
                        <c:v>0.6162122407981403</c:v>
                      </c:pt>
                      <c:pt idx="176">
                        <c:v>0.61090021991033705</c:v>
                      </c:pt>
                      <c:pt idx="177">
                        <c:v>0.60581497399809603</c:v>
                      </c:pt>
                      <c:pt idx="178">
                        <c:v>0.60090937821429902</c:v>
                      </c:pt>
                      <c:pt idx="179">
                        <c:v>0.59624220992551347</c:v>
                      </c:pt>
                      <c:pt idx="180">
                        <c:v>0.5920830397045328</c:v>
                      </c:pt>
                      <c:pt idx="181">
                        <c:v>0.58788107236781928</c:v>
                      </c:pt>
                      <c:pt idx="182">
                        <c:v>0.58393987789590973</c:v>
                      </c:pt>
                      <c:pt idx="183">
                        <c:v>0.57931326922369719</c:v>
                      </c:pt>
                      <c:pt idx="184">
                        <c:v>0.57618379797717678</c:v>
                      </c:pt>
                      <c:pt idx="185">
                        <c:v>0.57190402729129797</c:v>
                      </c:pt>
                      <c:pt idx="186">
                        <c:v>0.56792514798205129</c:v>
                      </c:pt>
                      <c:pt idx="187">
                        <c:v>0.56383200087862795</c:v>
                      </c:pt>
                      <c:pt idx="188">
                        <c:v>0.56057618048524427</c:v>
                      </c:pt>
                      <c:pt idx="189">
                        <c:v>0.55747922942773875</c:v>
                      </c:pt>
                      <c:pt idx="190">
                        <c:v>0.55417566890347358</c:v>
                      </c:pt>
                      <c:pt idx="191">
                        <c:v>0.55078363346727222</c:v>
                      </c:pt>
                      <c:pt idx="192">
                        <c:v>0.54761850235747422</c:v>
                      </c:pt>
                      <c:pt idx="193">
                        <c:v>0.54584654635903351</c:v>
                      </c:pt>
                      <c:pt idx="194">
                        <c:v>0.54393907127892005</c:v>
                      </c:pt>
                      <c:pt idx="195">
                        <c:v>0.54087944066881644</c:v>
                      </c:pt>
                      <c:pt idx="196">
                        <c:v>0.53829149753474625</c:v>
                      </c:pt>
                      <c:pt idx="197">
                        <c:v>0.53575706236700404</c:v>
                      </c:pt>
                      <c:pt idx="198">
                        <c:v>0.53405320556998048</c:v>
                      </c:pt>
                      <c:pt idx="199">
                        <c:v>0.53173731953098802</c:v>
                      </c:pt>
                      <c:pt idx="200">
                        <c:v>0.529879049973915</c:v>
                      </c:pt>
                      <c:pt idx="201">
                        <c:v>0.52835680020859344</c:v>
                      </c:pt>
                      <c:pt idx="202">
                        <c:v>0.5269526766067455</c:v>
                      </c:pt>
                      <c:pt idx="203">
                        <c:v>0.52577390141084468</c:v>
                      </c:pt>
                      <c:pt idx="204">
                        <c:v>0.52395863768655604</c:v>
                      </c:pt>
                      <c:pt idx="205">
                        <c:v>0.52274605085350423</c:v>
                      </c:pt>
                      <c:pt idx="206">
                        <c:v>0.52138126547061447</c:v>
                      </c:pt>
                      <c:pt idx="207">
                        <c:v>0.51982192399559546</c:v>
                      </c:pt>
                      <c:pt idx="208">
                        <c:v>0.51905113584509999</c:v>
                      </c:pt>
                      <c:pt idx="209">
                        <c:v>0.51824397341101425</c:v>
                      </c:pt>
                      <c:pt idx="210">
                        <c:v>0.51724483850713798</c:v>
                      </c:pt>
                      <c:pt idx="211">
                        <c:v>0.51623689685788199</c:v>
                      </c:pt>
                      <c:pt idx="212">
                        <c:v>0.5149444154705618</c:v>
                      </c:pt>
                      <c:pt idx="213">
                        <c:v>0.51392041091069851</c:v>
                      </c:pt>
                      <c:pt idx="214">
                        <c:v>0.51302863653744302</c:v>
                      </c:pt>
                      <c:pt idx="215">
                        <c:v>0.51217116861289202</c:v>
                      </c:pt>
                      <c:pt idx="216">
                        <c:v>0.5110254466433467</c:v>
                      </c:pt>
                      <c:pt idx="217">
                        <c:v>0.51051757708107381</c:v>
                      </c:pt>
                      <c:pt idx="218">
                        <c:v>0.51002096516482276</c:v>
                      </c:pt>
                      <c:pt idx="219">
                        <c:v>0.50890317441475941</c:v>
                      </c:pt>
                      <c:pt idx="220">
                        <c:v>0.50800565714299495</c:v>
                      </c:pt>
                      <c:pt idx="221">
                        <c:v>0.50659163149636721</c:v>
                      </c:pt>
                      <c:pt idx="222">
                        <c:v>0.50617429072841624</c:v>
                      </c:pt>
                      <c:pt idx="223">
                        <c:v>0.50641540765559245</c:v>
                      </c:pt>
                      <c:pt idx="224">
                        <c:v>0.50524388637471218</c:v>
                      </c:pt>
                      <c:pt idx="225">
                        <c:v>0.5049451441588485</c:v>
                      </c:pt>
                      <c:pt idx="226">
                        <c:v>0.50419199155069117</c:v>
                      </c:pt>
                      <c:pt idx="227">
                        <c:v>0.50414006692895852</c:v>
                      </c:pt>
                      <c:pt idx="228">
                        <c:v>0.50392675746090598</c:v>
                      </c:pt>
                      <c:pt idx="229">
                        <c:v>0.50276841556931851</c:v>
                      </c:pt>
                      <c:pt idx="230">
                        <c:v>0.50230283157056621</c:v>
                      </c:pt>
                      <c:pt idx="231">
                        <c:v>0.50168905326870683</c:v>
                      </c:pt>
                      <c:pt idx="232">
                        <c:v>0.50114870523334731</c:v>
                      </c:pt>
                      <c:pt idx="233">
                        <c:v>0.50064724022037077</c:v>
                      </c:pt>
                      <c:pt idx="234">
                        <c:v>0.50051540247720372</c:v>
                      </c:pt>
                      <c:pt idx="235">
                        <c:v>0.50047311245974124</c:v>
                      </c:pt>
                      <c:pt idx="236">
                        <c:v>0.50030707557576448</c:v>
                      </c:pt>
                      <c:pt idx="237">
                        <c:v>0.499832038684206</c:v>
                      </c:pt>
                      <c:pt idx="238">
                        <c:v>0.49886271036965546</c:v>
                      </c:pt>
                      <c:pt idx="239">
                        <c:v>0.49839808207803449</c:v>
                      </c:pt>
                      <c:pt idx="240">
                        <c:v>0.49832968904208902</c:v>
                      </c:pt>
                      <c:pt idx="241">
                        <c:v>0.49877986219099579</c:v>
                      </c:pt>
                      <c:pt idx="242">
                        <c:v>0.49903630001769672</c:v>
                      </c:pt>
                      <c:pt idx="243">
                        <c:v>0.49873648267412096</c:v>
                      </c:pt>
                      <c:pt idx="244">
                        <c:v>0.49789976363555855</c:v>
                      </c:pt>
                      <c:pt idx="245">
                        <c:v>0.49750017136459124</c:v>
                      </c:pt>
                      <c:pt idx="246">
                        <c:v>0.49609962936318752</c:v>
                      </c:pt>
                      <c:pt idx="247">
                        <c:v>0.49593265185892277</c:v>
                      </c:pt>
                      <c:pt idx="248">
                        <c:v>0.49609195593048672</c:v>
                      </c:pt>
                      <c:pt idx="249">
                        <c:v>0.49483862895447306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7.8874160558145209E-2</c:v>
                      </c:pt>
                      <c:pt idx="1">
                        <c:v>0.13641224991863551</c:v>
                      </c:pt>
                      <c:pt idx="2">
                        <c:v>0.21487668142426844</c:v>
                      </c:pt>
                      <c:pt idx="3">
                        <c:v>0.30813617814261757</c:v>
                      </c:pt>
                      <c:pt idx="4">
                        <c:v>0.41213547294558078</c:v>
                      </c:pt>
                      <c:pt idx="5">
                        <c:v>0.51131985923247469</c:v>
                      </c:pt>
                      <c:pt idx="6">
                        <c:v>0.60840868657123948</c:v>
                      </c:pt>
                      <c:pt idx="7">
                        <c:v>0.70301676304008509</c:v>
                      </c:pt>
                      <c:pt idx="8">
                        <c:v>0.78742222834841091</c:v>
                      </c:pt>
                      <c:pt idx="9">
                        <c:v>0.85429120988145602</c:v>
                      </c:pt>
                      <c:pt idx="10">
                        <c:v>0.90699477340476387</c:v>
                      </c:pt>
                      <c:pt idx="11">
                        <c:v>0.94622113093773597</c:v>
                      </c:pt>
                      <c:pt idx="12">
                        <c:v>0.96952635944692511</c:v>
                      </c:pt>
                      <c:pt idx="13">
                        <c:v>0.98359652943120179</c:v>
                      </c:pt>
                      <c:pt idx="14">
                        <c:v>0.99307391374993048</c:v>
                      </c:pt>
                      <c:pt idx="15">
                        <c:v>1</c:v>
                      </c:pt>
                      <c:pt idx="16">
                        <c:v>0.99795578442923782</c:v>
                      </c:pt>
                      <c:pt idx="17">
                        <c:v>0.99060890429905935</c:v>
                      </c:pt>
                      <c:pt idx="18">
                        <c:v>0.98645287458265529</c:v>
                      </c:pt>
                      <c:pt idx="19">
                        <c:v>0.97598874684484971</c:v>
                      </c:pt>
                      <c:pt idx="20">
                        <c:v>0.96464399776205367</c:v>
                      </c:pt>
                      <c:pt idx="21">
                        <c:v>0.95893306055584349</c:v>
                      </c:pt>
                      <c:pt idx="22">
                        <c:v>0.95571308313756564</c:v>
                      </c:pt>
                      <c:pt idx="23">
                        <c:v>0.95682021365206238</c:v>
                      </c:pt>
                      <c:pt idx="24">
                        <c:v>0.95943505506831273</c:v>
                      </c:pt>
                      <c:pt idx="25">
                        <c:v>0.97503073068378898</c:v>
                      </c:pt>
                      <c:pt idx="26">
                        <c:v>0.99643497496274025</c:v>
                      </c:pt>
                      <c:pt idx="27">
                        <c:v>1.0241295026208284</c:v>
                      </c:pt>
                      <c:pt idx="28">
                        <c:v>1.0482411241912351</c:v>
                      </c:pt>
                      <c:pt idx="29">
                        <c:v>1.08002547268175</c:v>
                      </c:pt>
                      <c:pt idx="30">
                        <c:v>1.1225749422924081</c:v>
                      </c:pt>
                      <c:pt idx="31">
                        <c:v>1.1742645298166077</c:v>
                      </c:pt>
                      <c:pt idx="32">
                        <c:v>1.2367569073746212</c:v>
                      </c:pt>
                      <c:pt idx="33">
                        <c:v>1.3077745649650501</c:v>
                      </c:pt>
                      <c:pt idx="34">
                        <c:v>1.3863010566712493</c:v>
                      </c:pt>
                      <c:pt idx="35">
                        <c:v>1.4640475171978036</c:v>
                      </c:pt>
                      <c:pt idx="36">
                        <c:v>1.5417898182427252</c:v>
                      </c:pt>
                      <c:pt idx="37">
                        <c:v>1.6112976248858357</c:v>
                      </c:pt>
                      <c:pt idx="38">
                        <c:v>1.6759626723862222</c:v>
                      </c:pt>
                      <c:pt idx="39">
                        <c:v>1.7304984774248056</c:v>
                      </c:pt>
                      <c:pt idx="40">
                        <c:v>1.7649248243962361</c:v>
                      </c:pt>
                      <c:pt idx="41">
                        <c:v>1.7933378757526361</c:v>
                      </c:pt>
                      <c:pt idx="42">
                        <c:v>1.818539665282692</c:v>
                      </c:pt>
                      <c:pt idx="43">
                        <c:v>1.8338890566327259</c:v>
                      </c:pt>
                      <c:pt idx="44">
                        <c:v>1.843299859362425</c:v>
                      </c:pt>
                      <c:pt idx="45">
                        <c:v>1.8461782890865286</c:v>
                      </c:pt>
                      <c:pt idx="46">
                        <c:v>1.8492212446832332</c:v>
                      </c:pt>
                      <c:pt idx="47">
                        <c:v>1.8550700132016409</c:v>
                      </c:pt>
                      <c:pt idx="48">
                        <c:v>1.8604122832807772</c:v>
                      </c:pt>
                      <c:pt idx="49">
                        <c:v>1.8627894745479763</c:v>
                      </c:pt>
                      <c:pt idx="50">
                        <c:v>1.8682667026806639</c:v>
                      </c:pt>
                      <c:pt idx="51">
                        <c:v>1.8734214480715765</c:v>
                      </c:pt>
                      <c:pt idx="52">
                        <c:v>1.8764833334351703</c:v>
                      </c:pt>
                      <c:pt idx="53">
                        <c:v>1.8854838792878224</c:v>
                      </c:pt>
                      <c:pt idx="54">
                        <c:v>1.8942807565983355</c:v>
                      </c:pt>
                      <c:pt idx="55">
                        <c:v>1.8980302203628294</c:v>
                      </c:pt>
                      <c:pt idx="56">
                        <c:v>1.9034544347664732</c:v>
                      </c:pt>
                      <c:pt idx="57">
                        <c:v>1.9077675940955516</c:v>
                      </c:pt>
                      <c:pt idx="58">
                        <c:v>1.9137869474608622</c:v>
                      </c:pt>
                      <c:pt idx="59">
                        <c:v>1.9209907290340049</c:v>
                      </c:pt>
                      <c:pt idx="60">
                        <c:v>1.9280456359264706</c:v>
                      </c:pt>
                      <c:pt idx="61">
                        <c:v>1.9338421010682663</c:v>
                      </c:pt>
                      <c:pt idx="62">
                        <c:v>1.9440296890932167</c:v>
                      </c:pt>
                      <c:pt idx="63">
                        <c:v>1.953774764612217</c:v>
                      </c:pt>
                      <c:pt idx="64">
                        <c:v>1.9614730146143791</c:v>
                      </c:pt>
                      <c:pt idx="65">
                        <c:v>1.9653334467989021</c:v>
                      </c:pt>
                      <c:pt idx="66">
                        <c:v>1.9702273011695712</c:v>
                      </c:pt>
                      <c:pt idx="67">
                        <c:v>1.9679684273021636</c:v>
                      </c:pt>
                      <c:pt idx="68">
                        <c:v>1.9714017545343663</c:v>
                      </c:pt>
                      <c:pt idx="69">
                        <c:v>1.9758335830665543</c:v>
                      </c:pt>
                      <c:pt idx="70">
                        <c:v>1.9812690922657241</c:v>
                      </c:pt>
                      <c:pt idx="71">
                        <c:v>1.980192603215424</c:v>
                      </c:pt>
                      <c:pt idx="72">
                        <c:v>1.974384354714986</c:v>
                      </c:pt>
                      <c:pt idx="73">
                        <c:v>1.9746471138680062</c:v>
                      </c:pt>
                      <c:pt idx="74">
                        <c:v>1.9754495425147216</c:v>
                      </c:pt>
                      <c:pt idx="75">
                        <c:v>1.9789361123763378</c:v>
                      </c:pt>
                      <c:pt idx="76">
                        <c:v>1.9766326130212426</c:v>
                      </c:pt>
                      <c:pt idx="77">
                        <c:v>1.97879349702509</c:v>
                      </c:pt>
                      <c:pt idx="78">
                        <c:v>1.9790074992371336</c:v>
                      </c:pt>
                      <c:pt idx="79">
                        <c:v>1.9802542274389898</c:v>
                      </c:pt>
                      <c:pt idx="80">
                        <c:v>1.9819016268247676</c:v>
                      </c:pt>
                      <c:pt idx="81">
                        <c:v>1.9885245446168862</c:v>
                      </c:pt>
                      <c:pt idx="82">
                        <c:v>1.993601030963521</c:v>
                      </c:pt>
                      <c:pt idx="83">
                        <c:v>2.0012142741156462</c:v>
                      </c:pt>
                      <c:pt idx="84">
                        <c:v>2.0057741332280452</c:v>
                      </c:pt>
                      <c:pt idx="85">
                        <c:v>2.012257811602296</c:v>
                      </c:pt>
                      <c:pt idx="86">
                        <c:v>2.0210297677005546</c:v>
                      </c:pt>
                      <c:pt idx="87">
                        <c:v>2.033139401343941</c:v>
                      </c:pt>
                      <c:pt idx="88">
                        <c:v>2.0466746378215666</c:v>
                      </c:pt>
                      <c:pt idx="89">
                        <c:v>2.0568521635915711</c:v>
                      </c:pt>
                      <c:pt idx="90">
                        <c:v>2.0652642631697122</c:v>
                      </c:pt>
                      <c:pt idx="91">
                        <c:v>2.0757899655833145</c:v>
                      </c:pt>
                      <c:pt idx="92">
                        <c:v>2.0851892402643797</c:v>
                      </c:pt>
                      <c:pt idx="93">
                        <c:v>2.0967705624325288</c:v>
                      </c:pt>
                      <c:pt idx="94">
                        <c:v>2.1050552875165498</c:v>
                      </c:pt>
                      <c:pt idx="95">
                        <c:v>2.1134659261036708</c:v>
                      </c:pt>
                      <c:pt idx="96">
                        <c:v>2.1244551549764412</c:v>
                      </c:pt>
                      <c:pt idx="97">
                        <c:v>2.1382528367919793</c:v>
                      </c:pt>
                      <c:pt idx="98">
                        <c:v>2.1498758241489377</c:v>
                      </c:pt>
                      <c:pt idx="99">
                        <c:v>2.1524482892751124</c:v>
                      </c:pt>
                      <c:pt idx="100">
                        <c:v>2.1578212047929544</c:v>
                      </c:pt>
                      <c:pt idx="101">
                        <c:v>2.1724357975018784</c:v>
                      </c:pt>
                      <c:pt idx="102">
                        <c:v>2.186810605570217</c:v>
                      </c:pt>
                      <c:pt idx="103">
                        <c:v>2.2015992124811499</c:v>
                      </c:pt>
                      <c:pt idx="104">
                        <c:v>2.2202491519478094</c:v>
                      </c:pt>
                      <c:pt idx="105">
                        <c:v>2.2359500725815113</c:v>
                      </c:pt>
                      <c:pt idx="106">
                        <c:v>2.2449747048670932</c:v>
                      </c:pt>
                      <c:pt idx="107">
                        <c:v>2.2583841770563411</c:v>
                      </c:pt>
                      <c:pt idx="108">
                        <c:v>2.2781420606114082</c:v>
                      </c:pt>
                      <c:pt idx="109">
                        <c:v>2.2970405019659506</c:v>
                      </c:pt>
                      <c:pt idx="110">
                        <c:v>2.3108695072395764</c:v>
                      </c:pt>
                      <c:pt idx="111">
                        <c:v>2.3231306203050299</c:v>
                      </c:pt>
                      <c:pt idx="112">
                        <c:v>2.3345138008629962</c:v>
                      </c:pt>
                      <c:pt idx="113">
                        <c:v>2.3461381771211531</c:v>
                      </c:pt>
                      <c:pt idx="114">
                        <c:v>2.3586543814010525</c:v>
                      </c:pt>
                      <c:pt idx="115">
                        <c:v>2.3696180851819419</c:v>
                      </c:pt>
                      <c:pt idx="116">
                        <c:v>2.3807744121319891</c:v>
                      </c:pt>
                      <c:pt idx="117">
                        <c:v>2.3916173967693211</c:v>
                      </c:pt>
                      <c:pt idx="118">
                        <c:v>2.4065287277496865</c:v>
                      </c:pt>
                      <c:pt idx="119">
                        <c:v>2.4195430360788781</c:v>
                      </c:pt>
                      <c:pt idx="120">
                        <c:v>2.4237574099341299</c:v>
                      </c:pt>
                      <c:pt idx="121">
                        <c:v>2.4279982910602622</c:v>
                      </c:pt>
                      <c:pt idx="122">
                        <c:v>2.4344320199106377</c:v>
                      </c:pt>
                      <c:pt idx="123">
                        <c:v>2.4470256599735571</c:v>
                      </c:pt>
                      <c:pt idx="124">
                        <c:v>2.4580590719531927</c:v>
                      </c:pt>
                      <c:pt idx="125">
                        <c:v>2.4637565694532872</c:v>
                      </c:pt>
                      <c:pt idx="126">
                        <c:v>2.4681869504047125</c:v>
                      </c:pt>
                      <c:pt idx="127">
                        <c:v>2.4782086367672553</c:v>
                      </c:pt>
                      <c:pt idx="128">
                        <c:v>2.4839069856398055</c:v>
                      </c:pt>
                      <c:pt idx="129">
                        <c:v>2.4877759965489505</c:v>
                      </c:pt>
                      <c:pt idx="130">
                        <c:v>2.4978368601832366</c:v>
                      </c:pt>
                      <c:pt idx="131">
                        <c:v>2.5060113486866946</c:v>
                      </c:pt>
                      <c:pt idx="132">
                        <c:v>2.5164811548259536</c:v>
                      </c:pt>
                      <c:pt idx="133">
                        <c:v>2.5183996948046929</c:v>
                      </c:pt>
                      <c:pt idx="134">
                        <c:v>2.5199673617166365</c:v>
                      </c:pt>
                      <c:pt idx="135">
                        <c:v>2.5301371263542305</c:v>
                      </c:pt>
                      <c:pt idx="136">
                        <c:v>2.5317664681756389</c:v>
                      </c:pt>
                      <c:pt idx="137">
                        <c:v>2.5328340263615092</c:v>
                      </c:pt>
                      <c:pt idx="138">
                        <c:v>2.533047207957011</c:v>
                      </c:pt>
                      <c:pt idx="139">
                        <c:v>2.5342418378267886</c:v>
                      </c:pt>
                      <c:pt idx="140">
                        <c:v>2.5351968556320208</c:v>
                      </c:pt>
                      <c:pt idx="141">
                        <c:v>2.5371124403835879</c:v>
                      </c:pt>
                      <c:pt idx="142">
                        <c:v>2.5343346728283778</c:v>
                      </c:pt>
                      <c:pt idx="143">
                        <c:v>2.5317097356576101</c:v>
                      </c:pt>
                      <c:pt idx="144">
                        <c:v>2.5253414395431348</c:v>
                      </c:pt>
                      <c:pt idx="145">
                        <c:v>2.5186741556051406</c:v>
                      </c:pt>
                      <c:pt idx="146">
                        <c:v>2.5125017969798109</c:v>
                      </c:pt>
                      <c:pt idx="147">
                        <c:v>2.5093698504465713</c:v>
                      </c:pt>
                      <c:pt idx="148">
                        <c:v>2.498342916365996</c:v>
                      </c:pt>
                      <c:pt idx="149">
                        <c:v>2.4944181194646915</c:v>
                      </c:pt>
                      <c:pt idx="150">
                        <c:v>2.4889042216271235</c:v>
                      </c:pt>
                      <c:pt idx="151">
                        <c:v>2.4753503315767382</c:v>
                      </c:pt>
                      <c:pt idx="152">
                        <c:v>2.4644436919685062</c:v>
                      </c:pt>
                      <c:pt idx="153">
                        <c:v>2.4557486976633505</c:v>
                      </c:pt>
                      <c:pt idx="154">
                        <c:v>2.4440616026632132</c:v>
                      </c:pt>
                      <c:pt idx="155">
                        <c:v>2.4308684634014592</c:v>
                      </c:pt>
                      <c:pt idx="156">
                        <c:v>2.4162550302955066</c:v>
                      </c:pt>
                      <c:pt idx="157">
                        <c:v>2.4036567681993697</c:v>
                      </c:pt>
                      <c:pt idx="158">
                        <c:v>2.386246994720858</c:v>
                      </c:pt>
                      <c:pt idx="159">
                        <c:v>2.3706242315081059</c:v>
                      </c:pt>
                      <c:pt idx="160">
                        <c:v>2.3559379321973624</c:v>
                      </c:pt>
                      <c:pt idx="161">
                        <c:v>2.3432223953661171</c:v>
                      </c:pt>
                      <c:pt idx="162">
                        <c:v>2.3280934096827317</c:v>
                      </c:pt>
                      <c:pt idx="163">
                        <c:v>2.3056377339248346</c:v>
                      </c:pt>
                      <c:pt idx="164">
                        <c:v>2.2872102715463227</c:v>
                      </c:pt>
                      <c:pt idx="165">
                        <c:v>2.2711738425541332</c:v>
                      </c:pt>
                      <c:pt idx="166">
                        <c:v>2.2532252829323816</c:v>
                      </c:pt>
                      <c:pt idx="167">
                        <c:v>2.2304358466000109</c:v>
                      </c:pt>
                      <c:pt idx="168">
                        <c:v>2.2098094689271153</c:v>
                      </c:pt>
                      <c:pt idx="169">
                        <c:v>2.1911098427981517</c:v>
                      </c:pt>
                      <c:pt idx="170">
                        <c:v>2.1742189580018443</c:v>
                      </c:pt>
                      <c:pt idx="171">
                        <c:v>2.1588274567870176</c:v>
                      </c:pt>
                      <c:pt idx="172">
                        <c:v>2.1382822522880041</c:v>
                      </c:pt>
                      <c:pt idx="173">
                        <c:v>2.1176191083767759</c:v>
                      </c:pt>
                      <c:pt idx="174">
                        <c:v>2.0993764914291111</c:v>
                      </c:pt>
                      <c:pt idx="175">
                        <c:v>2.0845329893941451</c:v>
                      </c:pt>
                      <c:pt idx="176">
                        <c:v>2.0665633970234474</c:v>
                      </c:pt>
                      <c:pt idx="177">
                        <c:v>2.0493609428016391</c:v>
                      </c:pt>
                      <c:pt idx="178">
                        <c:v>2.0327662120142191</c:v>
                      </c:pt>
                      <c:pt idx="179">
                        <c:v>2.0169780377117639</c:v>
                      </c:pt>
                      <c:pt idx="180">
                        <c:v>2.0029083276993331</c:v>
                      </c:pt>
                      <c:pt idx="181">
                        <c:v>1.988693842893918</c:v>
                      </c:pt>
                      <c:pt idx="182">
                        <c:v>1.9753615048610478</c:v>
                      </c:pt>
                      <c:pt idx="183">
                        <c:v>1.9597105363023053</c:v>
                      </c:pt>
                      <c:pt idx="184">
                        <c:v>1.9491241090604789</c:v>
                      </c:pt>
                      <c:pt idx="185">
                        <c:v>1.9346464297949695</c:v>
                      </c:pt>
                      <c:pt idx="186">
                        <c:v>1.9211866108692699</c:v>
                      </c:pt>
                      <c:pt idx="187">
                        <c:v>1.9073402449540495</c:v>
                      </c:pt>
                      <c:pt idx="188">
                        <c:v>1.8963264017224382</c:v>
                      </c:pt>
                      <c:pt idx="189">
                        <c:v>1.8858499843154297</c:v>
                      </c:pt>
                      <c:pt idx="190">
                        <c:v>1.8746746449771985</c:v>
                      </c:pt>
                      <c:pt idx="191">
                        <c:v>1.8632000112393208</c:v>
                      </c:pt>
                      <c:pt idx="192">
                        <c:v>1.8524929532205028</c:v>
                      </c:pt>
                      <c:pt idx="193">
                        <c:v>1.8464987510772277</c:v>
                      </c:pt>
                      <c:pt idx="194">
                        <c:v>1.8400461127365908</c:v>
                      </c:pt>
                      <c:pt idx="195">
                        <c:v>1.8296959435580946</c:v>
                      </c:pt>
                      <c:pt idx="196">
                        <c:v>1.820941406597488</c:v>
                      </c:pt>
                      <c:pt idx="197">
                        <c:v>1.8123678772729221</c:v>
                      </c:pt>
                      <c:pt idx="198">
                        <c:v>1.8066040422377749</c:v>
                      </c:pt>
                      <c:pt idx="199">
                        <c:v>1.7987698245310568</c:v>
                      </c:pt>
                      <c:pt idx="200">
                        <c:v>1.7924836394499422</c:v>
                      </c:pt>
                      <c:pt idx="201">
                        <c:v>1.7873341476939846</c:v>
                      </c:pt>
                      <c:pt idx="202">
                        <c:v>1.7825842550832049</c:v>
                      </c:pt>
                      <c:pt idx="203">
                        <c:v>1.7785966747979576</c:v>
                      </c:pt>
                      <c:pt idx="204">
                        <c:v>1.772455970561331</c:v>
                      </c:pt>
                      <c:pt idx="205">
                        <c:v>1.7683540117090897</c:v>
                      </c:pt>
                      <c:pt idx="206">
                        <c:v>1.7637371930779122</c:v>
                      </c:pt>
                      <c:pt idx="207">
                        <c:v>1.758462226871143</c:v>
                      </c:pt>
                      <c:pt idx="208">
                        <c:v>1.7558547919304466</c:v>
                      </c:pt>
                      <c:pt idx="209">
                        <c:v>1.7531243094598743</c:v>
                      </c:pt>
                      <c:pt idx="210">
                        <c:v>1.7497444193342131</c:v>
                      </c:pt>
                      <c:pt idx="211">
                        <c:v>1.7463347376042022</c:v>
                      </c:pt>
                      <c:pt idx="212">
                        <c:v>1.7419625101285563</c:v>
                      </c:pt>
                      <c:pt idx="213">
                        <c:v>1.7384984905181049</c:v>
                      </c:pt>
                      <c:pt idx="214">
                        <c:v>1.7354817813762355</c:v>
                      </c:pt>
                      <c:pt idx="215">
                        <c:v>1.7325811246580911</c:v>
                      </c:pt>
                      <c:pt idx="216">
                        <c:v>1.7287053573752191</c:v>
                      </c:pt>
                      <c:pt idx="217">
                        <c:v>1.7269873277958394</c:v>
                      </c:pt>
                      <c:pt idx="218">
                        <c:v>1.7253073807681549</c:v>
                      </c:pt>
                      <c:pt idx="219">
                        <c:v>1.7215260996778468</c:v>
                      </c:pt>
                      <c:pt idx="220">
                        <c:v>1.718489963363643</c:v>
                      </c:pt>
                      <c:pt idx="221">
                        <c:v>1.7137065739515356</c:v>
                      </c:pt>
                      <c:pt idx="222">
                        <c:v>1.7122947866792051</c:v>
                      </c:pt>
                      <c:pt idx="223">
                        <c:v>1.7131104410199063</c:v>
                      </c:pt>
                      <c:pt idx="224">
                        <c:v>1.7091473993987123</c:v>
                      </c:pt>
                      <c:pt idx="225">
                        <c:v>1.7081368092755982</c:v>
                      </c:pt>
                      <c:pt idx="226">
                        <c:v>1.7055890321400473</c:v>
                      </c:pt>
                      <c:pt idx="227">
                        <c:v>1.7054133806683669</c:v>
                      </c:pt>
                      <c:pt idx="228">
                        <c:v>1.7046917938616368</c:v>
                      </c:pt>
                      <c:pt idx="229">
                        <c:v>1.7007733356971513</c:v>
                      </c:pt>
                      <c:pt idx="230">
                        <c:v>1.6991983504234476</c:v>
                      </c:pt>
                      <c:pt idx="231">
                        <c:v>1.6971220510030673</c:v>
                      </c:pt>
                      <c:pt idx="232">
                        <c:v>1.695294152706204</c:v>
                      </c:pt>
                      <c:pt idx="233">
                        <c:v>1.6935977885424176</c:v>
                      </c:pt>
                      <c:pt idx="234">
                        <c:v>1.6931518056380161</c:v>
                      </c:pt>
                      <c:pt idx="235">
                        <c:v>1.6930087462654719</c:v>
                      </c:pt>
                      <c:pt idx="236">
                        <c:v>1.6924470739402719</c:v>
                      </c:pt>
                      <c:pt idx="237">
                        <c:v>1.6908401112639864</c:v>
                      </c:pt>
                      <c:pt idx="238">
                        <c:v>1.6875610513631034</c:v>
                      </c:pt>
                      <c:pt idx="239">
                        <c:v>1.6859892990713357</c:v>
                      </c:pt>
                      <c:pt idx="240">
                        <c:v>1.6857579379748919</c:v>
                      </c:pt>
                      <c:pt idx="241">
                        <c:v>1.687280791170116</c:v>
                      </c:pt>
                      <c:pt idx="242">
                        <c:v>1.6881482733038597</c:v>
                      </c:pt>
                      <c:pt idx="243">
                        <c:v>1.6871340462208881</c:v>
                      </c:pt>
                      <c:pt idx="244">
                        <c:v>1.6843035791784313</c:v>
                      </c:pt>
                      <c:pt idx="245">
                        <c:v>1.682951831816095</c:v>
                      </c:pt>
                      <c:pt idx="246">
                        <c:v>1.6782140551027067</c:v>
                      </c:pt>
                      <c:pt idx="247">
                        <c:v>1.6776492008315944</c:v>
                      </c:pt>
                      <c:pt idx="248">
                        <c:v>1.678188097287286</c:v>
                      </c:pt>
                      <c:pt idx="249">
                        <c:v>1.6739483220036691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3.9809918231726374E-2</c:v>
                      </c:pt>
                      <c:pt idx="1">
                        <c:v>6.8850945311339951E-2</c:v>
                      </c:pt>
                      <c:pt idx="2">
                        <c:v>0.10845406222864026</c:v>
                      </c:pt>
                      <c:pt idx="3">
                        <c:v>0.15552464798723611</c:v>
                      </c:pt>
                      <c:pt idx="4">
                        <c:v>0.2080158997858661</c:v>
                      </c:pt>
                      <c:pt idx="5">
                        <c:v>0.25807693726637787</c:v>
                      </c:pt>
                      <c:pt idx="6">
                        <c:v>0.30708028957110528</c:v>
                      </c:pt>
                      <c:pt idx="7">
                        <c:v>0.35483153993793681</c:v>
                      </c:pt>
                      <c:pt idx="8">
                        <c:v>0.39743325700798005</c:v>
                      </c:pt>
                      <c:pt idx="9">
                        <c:v>0.43118383727700127</c:v>
                      </c:pt>
                      <c:pt idx="10">
                        <c:v>0.45778474864691393</c:v>
                      </c:pt>
                      <c:pt idx="11">
                        <c:v>0.47758335030385185</c:v>
                      </c:pt>
                      <c:pt idx="12">
                        <c:v>0.48934612831324276</c:v>
                      </c:pt>
                      <c:pt idx="13">
                        <c:v>0.49644772296245143</c:v>
                      </c:pt>
                      <c:pt idx="14">
                        <c:v>0.50123121469294152</c:v>
                      </c:pt>
                      <c:pt idx="15">
                        <c:v>0.50472699740973992</c:v>
                      </c:pt>
                      <c:pt idx="16">
                        <c:v>0.50369522662265087</c:v>
                      </c:pt>
                      <c:pt idx="17">
                        <c:v>0.49998705787421666</c:v>
                      </c:pt>
                      <c:pt idx="18">
                        <c:v>0.49788939747431044</c:v>
                      </c:pt>
                      <c:pt idx="19">
                        <c:v>0.49260786970069581</c:v>
                      </c:pt>
                      <c:pt idx="20">
                        <c:v>0.48688186855976923</c:v>
                      </c:pt>
                      <c:pt idx="21">
                        <c:v>0.48399940437128325</c:v>
                      </c:pt>
                      <c:pt idx="22">
                        <c:v>0.48237419483722865</c:v>
                      </c:pt>
                      <c:pt idx="23">
                        <c:v>0.48293299349755137</c:v>
                      </c:pt>
                      <c:pt idx="24">
                        <c:v>0.48425277455427801</c:v>
                      </c:pt>
                      <c:pt idx="25">
                        <c:v>0.49212433308025366</c:v>
                      </c:pt>
                      <c:pt idx="26">
                        <c:v>0.50292763302699328</c:v>
                      </c:pt>
                      <c:pt idx="27">
                        <c:v>0.51690580881654113</c:v>
                      </c:pt>
                      <c:pt idx="28">
                        <c:v>0.52907559517445235</c:v>
                      </c:pt>
                      <c:pt idx="29">
                        <c:v>0.54511801395269477</c:v>
                      </c:pt>
                      <c:pt idx="30">
                        <c:v>0.56659387999065924</c:v>
                      </c:pt>
                      <c:pt idx="31">
                        <c:v>0.59268301029909642</c:v>
                      </c:pt>
                      <c:pt idx="32">
                        <c:v>0.62422460038494842</c:v>
                      </c:pt>
                      <c:pt idx="33">
                        <c:v>0.66006912946363872</c:v>
                      </c:pt>
                      <c:pt idx="34">
                        <c:v>0.69970356983962945</c:v>
                      </c:pt>
                      <c:pt idx="35">
                        <c:v>0.73894430742043204</c:v>
                      </c:pt>
                      <c:pt idx="36">
                        <c:v>0.77818294559855938</c:v>
                      </c:pt>
                      <c:pt idx="37">
                        <c:v>0.81326541214207326</c:v>
                      </c:pt>
                      <c:pt idx="38">
                        <c:v>0.84590360740430159</c:v>
                      </c:pt>
                      <c:pt idx="39">
                        <c:v>0.87342930053274881</c:v>
                      </c:pt>
                      <c:pt idx="40">
                        <c:v>0.89080520727142487</c:v>
                      </c:pt>
                      <c:pt idx="41">
                        <c:v>0.90514604136978938</c:v>
                      </c:pt>
                      <c:pt idx="42">
                        <c:v>0.91786606492864664</c:v>
                      </c:pt>
                      <c:pt idx="43">
                        <c:v>0.92561331713681638</c:v>
                      </c:pt>
                      <c:pt idx="44">
                        <c:v>0.93036320334179279</c:v>
                      </c:pt>
                      <c:pt idx="45">
                        <c:v>0.9318160245336945</c:v>
                      </c:pt>
                      <c:pt idx="46">
                        <c:v>0.93335188637527033</c:v>
                      </c:pt>
                      <c:pt idx="47">
                        <c:v>0.93630391774811084</c:v>
                      </c:pt>
                      <c:pt idx="48">
                        <c:v>0.93900030568450521</c:v>
                      </c:pt>
                      <c:pt idx="49">
                        <c:v>0.94020013829506732</c:v>
                      </c:pt>
                      <c:pt idx="50">
                        <c:v>0.94296464320460693</c:v>
                      </c:pt>
                      <c:pt idx="51">
                        <c:v>0.94556638236817392</c:v>
                      </c:pt>
                      <c:pt idx="52">
                        <c:v>0.9471117985741534</c:v>
                      </c:pt>
                      <c:pt idx="53">
                        <c:v>0.95165461705741117</c:v>
                      </c:pt>
                      <c:pt idx="54">
                        <c:v>0.95609463852892829</c:v>
                      </c:pt>
                      <c:pt idx="55">
                        <c:v>0.95798709411667793</c:v>
                      </c:pt>
                      <c:pt idx="56">
                        <c:v>0.96072484156593574</c:v>
                      </c:pt>
                      <c:pt idx="57">
                        <c:v>0.96290180952345139</c:v>
                      </c:pt>
                      <c:pt idx="58">
                        <c:v>0.96593993967387271</c:v>
                      </c:pt>
                      <c:pt idx="59">
                        <c:v>0.96957588271728068</c:v>
                      </c:pt>
                      <c:pt idx="60">
                        <c:v>0.97313668469012016</c:v>
                      </c:pt>
                      <c:pt idx="61">
                        <c:v>0.97606231713672897</c:v>
                      </c:pt>
                      <c:pt idx="62">
                        <c:v>0.98120426785140957</c:v>
                      </c:pt>
                      <c:pt idx="63">
                        <c:v>0.9861228705576458</c:v>
                      </c:pt>
                      <c:pt idx="64">
                        <c:v>0.99000838516654655</c:v>
                      </c:pt>
                      <c:pt idx="65">
                        <c:v>0.99195684951174468</c:v>
                      </c:pt>
                      <c:pt idx="66">
                        <c:v>0.99442690993401317</c:v>
                      </c:pt>
                      <c:pt idx="67">
                        <c:v>0.99328679530938924</c:v>
                      </c:pt>
                      <c:pt idx="68">
                        <c:v>0.995019688254424</c:v>
                      </c:pt>
                      <c:pt idx="69">
                        <c:v>0.99725655176251005</c:v>
                      </c:pt>
                      <c:pt idx="70">
                        <c:v>1</c:v>
                      </c:pt>
                      <c:pt idx="71">
                        <c:v>0.99945666691389756</c:v>
                      </c:pt>
                      <c:pt idx="72">
                        <c:v>0.99652508708806187</c:v>
                      </c:pt>
                      <c:pt idx="73">
                        <c:v>0.99665770872640769</c:v>
                      </c:pt>
                      <c:pt idx="74">
                        <c:v>0.99706271612789998</c:v>
                      </c:pt>
                      <c:pt idx="75">
                        <c:v>0.99882248206541269</c:v>
                      </c:pt>
                      <c:pt idx="76">
                        <c:v>0.99765984375238026</c:v>
                      </c:pt>
                      <c:pt idx="77">
                        <c:v>0.99875050024739287</c:v>
                      </c:pt>
                      <c:pt idx="78">
                        <c:v>0.99885851294131667</c:v>
                      </c:pt>
                      <c:pt idx="79">
                        <c:v>0.99948777032322567</c:v>
                      </c:pt>
                      <c:pt idx="80">
                        <c:v>1.0003192572687438</c:v>
                      </c:pt>
                      <c:pt idx="81">
                        <c:v>1.0036620226800514</c:v>
                      </c:pt>
                      <c:pt idx="82">
                        <c:v>1.0062242623911799</c:v>
                      </c:pt>
                      <c:pt idx="83">
                        <c:v>1.0100668717479024</c:v>
                      </c:pt>
                      <c:pt idx="84">
                        <c:v>1.012368355746315</c:v>
                      </c:pt>
                      <c:pt idx="85">
                        <c:v>1.0156408432643211</c:v>
                      </c:pt>
                      <c:pt idx="86">
                        <c:v>1.020068286327205</c:v>
                      </c:pt>
                      <c:pt idx="87">
                        <c:v>1.0261803453557636</c:v>
                      </c:pt>
                      <c:pt idx="88">
                        <c:v>1.0330119446223465</c:v>
                      </c:pt>
                      <c:pt idx="89">
                        <c:v>1.0381488166453008</c:v>
                      </c:pt>
                      <c:pt idx="90">
                        <c:v>1.042394630407288</c:v>
                      </c:pt>
                      <c:pt idx="91">
                        <c:v>1.0477072365821338</c:v>
                      </c:pt>
                      <c:pt idx="92">
                        <c:v>1.0524513042697372</c:v>
                      </c:pt>
                      <c:pt idx="93">
                        <c:v>1.058296710233702</c:v>
                      </c:pt>
                      <c:pt idx="94">
                        <c:v>1.062478234649725</c:v>
                      </c:pt>
                      <c:pt idx="95">
                        <c:v>1.0667233110101011</c:v>
                      </c:pt>
                      <c:pt idx="96">
                        <c:v>1.0722698715029029</c:v>
                      </c:pt>
                      <c:pt idx="97">
                        <c:v>1.0792339340168744</c:v>
                      </c:pt>
                      <c:pt idx="98">
                        <c:v>1.0851003695264836</c:v>
                      </c:pt>
                      <c:pt idx="99">
                        <c:v>1.0863987621255591</c:v>
                      </c:pt>
                      <c:pt idx="100">
                        <c:v>1.0891106176422154</c:v>
                      </c:pt>
                      <c:pt idx="101">
                        <c:v>1.0964869971385569</c:v>
                      </c:pt>
                      <c:pt idx="102">
                        <c:v>1.1037423508532307</c:v>
                      </c:pt>
                      <c:pt idx="103">
                        <c:v>1.111206560015259</c:v>
                      </c:pt>
                      <c:pt idx="104">
                        <c:v>1.1206196879641392</c:v>
                      </c:pt>
                      <c:pt idx="105">
                        <c:v>1.1285443664921564</c:v>
                      </c:pt>
                      <c:pt idx="106">
                        <c:v>1.133099342048385</c:v>
                      </c:pt>
                      <c:pt idx="107">
                        <c:v>1.1398674646833136</c:v>
                      </c:pt>
                      <c:pt idx="108">
                        <c:v>1.1498398019252338</c:v>
                      </c:pt>
                      <c:pt idx="109">
                        <c:v>1.1593783554858361</c:v>
                      </c:pt>
                      <c:pt idx="110">
                        <c:v>1.1663582277947568</c:v>
                      </c:pt>
                      <c:pt idx="111">
                        <c:v>1.1725467425771845</c:v>
                      </c:pt>
                      <c:pt idx="112">
                        <c:v>1.1782921411211797</c:v>
                      </c:pt>
                      <c:pt idx="113">
                        <c:v>1.1841592776467202</c:v>
                      </c:pt>
                      <c:pt idx="114">
                        <c:v>1.190476543851881</c:v>
                      </c:pt>
                      <c:pt idx="115">
                        <c:v>1.1960102211416992</c:v>
                      </c:pt>
                      <c:pt idx="116">
                        <c:v>1.2016411205453177</c:v>
                      </c:pt>
                      <c:pt idx="117">
                        <c:v>1.2071138676242783</c:v>
                      </c:pt>
                      <c:pt idx="118">
                        <c:v>1.2146400189373809</c:v>
                      </c:pt>
                      <c:pt idx="119">
                        <c:v>1.2212086917037381</c:v>
                      </c:pt>
                      <c:pt idx="120">
                        <c:v>1.2233357999656618</c:v>
                      </c:pt>
                      <c:pt idx="121">
                        <c:v>1.225476287162826</c:v>
                      </c:pt>
                      <c:pt idx="122">
                        <c:v>1.2287235638076244</c:v>
                      </c:pt>
                      <c:pt idx="123">
                        <c:v>1.2350799139430408</c:v>
                      </c:pt>
                      <c:pt idx="124">
                        <c:v>1.2406487748427071</c:v>
                      </c:pt>
                      <c:pt idx="125">
                        <c:v>1.2435244556486793</c:v>
                      </c:pt>
                      <c:pt idx="126">
                        <c:v>1.2457605885236733</c:v>
                      </c:pt>
                      <c:pt idx="127">
                        <c:v>1.2508188041904216</c:v>
                      </c:pt>
                      <c:pt idx="128">
                        <c:v>1.2536949147070573</c:v>
                      </c:pt>
                      <c:pt idx="129">
                        <c:v>1.2556477089661755</c:v>
                      </c:pt>
                      <c:pt idx="130">
                        <c:v>1.2607256984596573</c:v>
                      </c:pt>
                      <c:pt idx="131">
                        <c:v>1.2648515834973684</c:v>
                      </c:pt>
                      <c:pt idx="132">
                        <c:v>1.2701359773134986</c:v>
                      </c:pt>
                      <c:pt idx="133">
                        <c:v>1.2711043162363782</c:v>
                      </c:pt>
                      <c:pt idx="134">
                        <c:v>1.2718955600497821</c:v>
                      </c:pt>
                      <c:pt idx="135">
                        <c:v>1.2770285148196787</c:v>
                      </c:pt>
                      <c:pt idx="136">
                        <c:v>1.2778508876249521</c:v>
                      </c:pt>
                      <c:pt idx="137">
                        <c:v>1.2783897130626667</c:v>
                      </c:pt>
                      <c:pt idx="138">
                        <c:v>1.2784973115692675</c:v>
                      </c:pt>
                      <c:pt idx="139">
                        <c:v>1.2791002735164563</c:v>
                      </c:pt>
                      <c:pt idx="140">
                        <c:v>1.279582296785764</c:v>
                      </c:pt>
                      <c:pt idx="141">
                        <c:v>1.2805491441257062</c:v>
                      </c:pt>
                      <c:pt idx="142">
                        <c:v>1.2791471298480628</c:v>
                      </c:pt>
                      <c:pt idx="143">
                        <c:v>1.277822253191472</c:v>
                      </c:pt>
                      <c:pt idx="144">
                        <c:v>1.2746080022149968</c:v>
                      </c:pt>
                      <c:pt idx="145">
                        <c:v>1.2712428440120949</c:v>
                      </c:pt>
                      <c:pt idx="146">
                        <c:v>1.2681274879761959</c:v>
                      </c:pt>
                      <c:pt idx="147">
                        <c:v>1.266546710006426</c:v>
                      </c:pt>
                      <c:pt idx="148">
                        <c:v>1.2609811186773023</c:v>
                      </c:pt>
                      <c:pt idx="149">
                        <c:v>1.2590001677218636</c:v>
                      </c:pt>
                      <c:pt idx="150">
                        <c:v>1.256217154622284</c:v>
                      </c:pt>
                      <c:pt idx="151">
                        <c:v>1.2493761403939314</c:v>
                      </c:pt>
                      <c:pt idx="152">
                        <c:v>1.2438712649326382</c:v>
                      </c:pt>
                      <c:pt idx="153">
                        <c:v>1.2394826665645022</c:v>
                      </c:pt>
                      <c:pt idx="154">
                        <c:v>1.2335838741966403</c:v>
                      </c:pt>
                      <c:pt idx="155">
                        <c:v>1.2269249406306468</c:v>
                      </c:pt>
                      <c:pt idx="156">
                        <c:v>1.2195491464172312</c:v>
                      </c:pt>
                      <c:pt idx="157">
                        <c:v>1.2131904634168673</c:v>
                      </c:pt>
                      <c:pt idx="158">
                        <c:v>1.2044032807234744</c:v>
                      </c:pt>
                      <c:pt idx="159">
                        <c:v>1.1965180503558586</c:v>
                      </c:pt>
                      <c:pt idx="160">
                        <c:v>1.1891054786016861</c:v>
                      </c:pt>
                      <c:pt idx="161">
                        <c:v>1.1826876038763989</c:v>
                      </c:pt>
                      <c:pt idx="162">
                        <c:v>1.1750515963585688</c:v>
                      </c:pt>
                      <c:pt idx="163">
                        <c:v>1.1637176105584788</c:v>
                      </c:pt>
                      <c:pt idx="164">
                        <c:v>1.1544167728022916</c:v>
                      </c:pt>
                      <c:pt idx="165">
                        <c:v>1.1463227541478893</c:v>
                      </c:pt>
                      <c:pt idx="166">
                        <c:v>1.1372636315421729</c:v>
                      </c:pt>
                      <c:pt idx="167">
                        <c:v>1.1257611877694749</c:v>
                      </c:pt>
                      <c:pt idx="168">
                        <c:v>1.1153504980991948</c:v>
                      </c:pt>
                      <c:pt idx="169">
                        <c:v>1.1059122919504385</c:v>
                      </c:pt>
                      <c:pt idx="170">
                        <c:v>1.0973870063836044</c:v>
                      </c:pt>
                      <c:pt idx="171">
                        <c:v>1.0896185001898164</c:v>
                      </c:pt>
                      <c:pt idx="172">
                        <c:v>1.0792487808118605</c:v>
                      </c:pt>
                      <c:pt idx="173">
                        <c:v>1.068819534228501</c:v>
                      </c:pt>
                      <c:pt idx="174">
                        <c:v>1.0596119929516099</c:v>
                      </c:pt>
                      <c:pt idx="175">
                        <c:v>1.0521200767384562</c:v>
                      </c:pt>
                      <c:pt idx="176">
                        <c:v>1.0430503383365171</c:v>
                      </c:pt>
                      <c:pt idx="177">
                        <c:v>1.0343677952690651</c:v>
                      </c:pt>
                      <c:pt idx="178">
                        <c:v>1.0259919866259077</c:v>
                      </c:pt>
                      <c:pt idx="179">
                        <c:v>1.0180232688156479</c:v>
                      </c:pt>
                      <c:pt idx="180">
                        <c:v>1.0109219063266479</c:v>
                      </c:pt>
                      <c:pt idx="181">
                        <c:v>1.0037474720910844</c:v>
                      </c:pt>
                      <c:pt idx="182">
                        <c:v>0.99701828114730207</c:v>
                      </c:pt>
                      <c:pt idx="183">
                        <c:v>0.98911881478009367</c:v>
                      </c:pt>
                      <c:pt idx="184">
                        <c:v>0.98377555914503001</c:v>
                      </c:pt>
                      <c:pt idx="185">
                        <c:v>0.97646828355988824</c:v>
                      </c:pt>
                      <c:pt idx="186">
                        <c:v>0.96967474956784105</c:v>
                      </c:pt>
                      <c:pt idx="187">
                        <c:v>0.96268611487441536</c:v>
                      </c:pt>
                      <c:pt idx="188">
                        <c:v>0.95712713085018264</c:v>
                      </c:pt>
                      <c:pt idx="189">
                        <c:v>0.95183940014873214</c:v>
                      </c:pt>
                      <c:pt idx="190">
                        <c:v>0.94619890467951173</c:v>
                      </c:pt>
                      <c:pt idx="191">
                        <c:v>0.94040734724661612</c:v>
                      </c:pt>
                      <c:pt idx="192">
                        <c:v>0.93500320600168629</c:v>
                      </c:pt>
                      <c:pt idx="193">
                        <c:v>0.93197777035204399</c:v>
                      </c:pt>
                      <c:pt idx="194">
                        <c:v>0.92872094957700335</c:v>
                      </c:pt>
                      <c:pt idx="195">
                        <c:v>0.92349693976485814</c:v>
                      </c:pt>
                      <c:pt idx="196">
                        <c:v>0.91907828861101859</c:v>
                      </c:pt>
                      <c:pt idx="197">
                        <c:v>0.91475099689782602</c:v>
                      </c:pt>
                      <c:pt idx="198">
                        <c:v>0.91184183374697114</c:v>
                      </c:pt>
                      <c:pt idx="199">
                        <c:v>0.90788769256680513</c:v>
                      </c:pt>
                      <c:pt idx="200">
                        <c:v>0.90471488524565224</c:v>
                      </c:pt>
                      <c:pt idx="201">
                        <c:v>0.90211579773348149</c:v>
                      </c:pt>
                      <c:pt idx="202">
                        <c:v>0.89971839869802395</c:v>
                      </c:pt>
                      <c:pt idx="203">
                        <c:v>0.89770575927372087</c:v>
                      </c:pt>
                      <c:pt idx="204">
                        <c:v>0.89460638006238702</c:v>
                      </c:pt>
                      <c:pt idx="205">
                        <c:v>0.89253601068739696</c:v>
                      </c:pt>
                      <c:pt idx="206">
                        <c:v>0.89020577768209741</c:v>
                      </c:pt>
                      <c:pt idx="207">
                        <c:v>0.88754335982711696</c:v>
                      </c:pt>
                      <c:pt idx="208">
                        <c:v>0.88622731701855795</c:v>
                      </c:pt>
                      <c:pt idx="209">
                        <c:v>0.8848491687997061</c:v>
                      </c:pt>
                      <c:pt idx="210">
                        <c:v>0.88314324700500635</c:v>
                      </c:pt>
                      <c:pt idx="211">
                        <c:v>0.88142228858329508</c:v>
                      </c:pt>
                      <c:pt idx="212">
                        <c:v>0.87921550733751996</c:v>
                      </c:pt>
                      <c:pt idx="213">
                        <c:v>0.87746712312056829</c:v>
                      </c:pt>
                      <c:pt idx="214">
                        <c:v>0.87594450857333417</c:v>
                      </c:pt>
                      <c:pt idx="215">
                        <c:v>0.87448046881746877</c:v>
                      </c:pt>
                      <c:pt idx="216">
                        <c:v>0.8725242644341259</c:v>
                      </c:pt>
                      <c:pt idx="217">
                        <c:v>0.87165712852306432</c:v>
                      </c:pt>
                      <c:pt idx="218">
                        <c:v>0.87080921390397381</c:v>
                      </c:pt>
                      <c:pt idx="219">
                        <c:v>0.86890069925290025</c:v>
                      </c:pt>
                      <c:pt idx="220">
                        <c:v>0.86736827928730553</c:v>
                      </c:pt>
                      <c:pt idx="221">
                        <c:v>0.86495397351189096</c:v>
                      </c:pt>
                      <c:pt idx="222">
                        <c:v>0.86424140636094637</c:v>
                      </c:pt>
                      <c:pt idx="223">
                        <c:v>0.86465308912725269</c:v>
                      </c:pt>
                      <c:pt idx="224">
                        <c:v>0.86265283502917767</c:v>
                      </c:pt>
                      <c:pt idx="225">
                        <c:v>0.86214276291072633</c:v>
                      </c:pt>
                      <c:pt idx="226">
                        <c:v>0.86085683100703059</c:v>
                      </c:pt>
                      <c:pt idx="227">
                        <c:v>0.86076817496713875</c:v>
                      </c:pt>
                      <c:pt idx="228">
                        <c:v>0.86040397062480733</c:v>
                      </c:pt>
                      <c:pt idx="229">
                        <c:v>0.85842621900097082</c:v>
                      </c:pt>
                      <c:pt idx="230">
                        <c:v>0.85763128141280975</c:v>
                      </c:pt>
                      <c:pt idx="231">
                        <c:v>0.85658331704063773</c:v>
                      </c:pt>
                      <c:pt idx="232">
                        <c:v>0.85566072742169152</c:v>
                      </c:pt>
                      <c:pt idx="233">
                        <c:v>0.8548045266307901</c:v>
                      </c:pt>
                      <c:pt idx="234">
                        <c:v>0.85457942701855549</c:v>
                      </c:pt>
                      <c:pt idx="235">
                        <c:v>0.85450722109099997</c:v>
                      </c:pt>
                      <c:pt idx="236">
                        <c:v>0.85422372990477358</c:v>
                      </c:pt>
                      <c:pt idx="237">
                        <c:v>0.8534126524582224</c:v>
                      </c:pt>
                      <c:pt idx="238">
                        <c:v>0.85175762240012309</c:v>
                      </c:pt>
                      <c:pt idx="239">
                        <c:v>0.85096431658522742</c:v>
                      </c:pt>
                      <c:pt idx="240">
                        <c:v>0.85084754239370186</c:v>
                      </c:pt>
                      <c:pt idx="241">
                        <c:v>0.85161616751442304</c:v>
                      </c:pt>
                      <c:pt idx="242">
                        <c:v>0.85205400916709428</c:v>
                      </c:pt>
                      <c:pt idx="243">
                        <c:v>0.8515421013768143</c:v>
                      </c:pt>
                      <c:pt idx="244">
                        <c:v>0.85011348824520783</c:v>
                      </c:pt>
                      <c:pt idx="245">
                        <c:v>0.84943122485775935</c:v>
                      </c:pt>
                      <c:pt idx="246">
                        <c:v>0.8470399410428131</c:v>
                      </c:pt>
                      <c:pt idx="247">
                        <c:v>0.84675484384258048</c:v>
                      </c:pt>
                      <c:pt idx="248">
                        <c:v>0.84702683943257651</c:v>
                      </c:pt>
                      <c:pt idx="249">
                        <c:v>0.84488691038398445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1.0381488166453008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4.9762397789657964E-2</c:v>
                      </c:pt>
                      <c:pt idx="1">
                        <c:v>8.6063681639174938E-2</c:v>
                      </c:pt>
                      <c:pt idx="2">
                        <c:v>0.13556757778580034</c:v>
                      </c:pt>
                      <c:pt idx="3">
                        <c:v>0.19440580998404514</c:v>
                      </c:pt>
                      <c:pt idx="4">
                        <c:v>0.26001987473233262</c:v>
                      </c:pt>
                      <c:pt idx="5">
                        <c:v>0.32259617158297232</c:v>
                      </c:pt>
                      <c:pt idx="6">
                        <c:v>0.38385036196388161</c:v>
                      </c:pt>
                      <c:pt idx="7">
                        <c:v>0.44353942492242104</c:v>
                      </c:pt>
                      <c:pt idx="8">
                        <c:v>0.49679157125997508</c:v>
                      </c:pt>
                      <c:pt idx="9">
                        <c:v>0.53897979659625161</c:v>
                      </c:pt>
                      <c:pt idx="10">
                        <c:v>0.57223093580864237</c:v>
                      </c:pt>
                      <c:pt idx="11">
                        <c:v>0.59697918787981485</c:v>
                      </c:pt>
                      <c:pt idx="12">
                        <c:v>0.6116826603915535</c:v>
                      </c:pt>
                      <c:pt idx="13">
                        <c:v>0.62055965370306432</c:v>
                      </c:pt>
                      <c:pt idx="14">
                        <c:v>0.62653901836617687</c:v>
                      </c:pt>
                      <c:pt idx="15">
                        <c:v>0.6309087467621749</c:v>
                      </c:pt>
                      <c:pt idx="16">
                        <c:v>0.62961903327831359</c:v>
                      </c:pt>
                      <c:pt idx="17">
                        <c:v>0.62498382234277083</c:v>
                      </c:pt>
                      <c:pt idx="18">
                        <c:v>0.62236174684288803</c:v>
                      </c:pt>
                      <c:pt idx="19">
                        <c:v>0.61575983712586979</c:v>
                      </c:pt>
                      <c:pt idx="20">
                        <c:v>0.60860233569971156</c:v>
                      </c:pt>
                      <c:pt idx="21">
                        <c:v>0.60499925546410405</c:v>
                      </c:pt>
                      <c:pt idx="22">
                        <c:v>0.60296774354653582</c:v>
                      </c:pt>
                      <c:pt idx="23">
                        <c:v>0.60366624187193918</c:v>
                      </c:pt>
                      <c:pt idx="24">
                        <c:v>0.6053159681928475</c:v>
                      </c:pt>
                      <c:pt idx="25">
                        <c:v>0.61515541635031712</c:v>
                      </c:pt>
                      <c:pt idx="26">
                        <c:v>0.62865954128374157</c:v>
                      </c:pt>
                      <c:pt idx="27">
                        <c:v>0.64613226102067645</c:v>
                      </c:pt>
                      <c:pt idx="28">
                        <c:v>0.66134449396806549</c:v>
                      </c:pt>
                      <c:pt idx="29">
                        <c:v>0.68139751744086841</c:v>
                      </c:pt>
                      <c:pt idx="30">
                        <c:v>0.70824234998832403</c:v>
                      </c:pt>
                      <c:pt idx="31">
                        <c:v>0.7408537628738705</c:v>
                      </c:pt>
                      <c:pt idx="32">
                        <c:v>0.7802807504811855</c:v>
                      </c:pt>
                      <c:pt idx="33">
                        <c:v>0.82508641182954845</c:v>
                      </c:pt>
                      <c:pt idx="34">
                        <c:v>0.87462946229953675</c:v>
                      </c:pt>
                      <c:pt idx="35">
                        <c:v>0.92368038427554011</c:v>
                      </c:pt>
                      <c:pt idx="36">
                        <c:v>0.97272868199819928</c:v>
                      </c:pt>
                      <c:pt idx="37">
                        <c:v>1.0165817651775915</c:v>
                      </c:pt>
                      <c:pt idx="38">
                        <c:v>1.057379509255377</c:v>
                      </c:pt>
                      <c:pt idx="39">
                        <c:v>1.0917866256659361</c:v>
                      </c:pt>
                      <c:pt idx="40">
                        <c:v>1.1135065090892811</c:v>
                      </c:pt>
                      <c:pt idx="41">
                        <c:v>1.1314325517122368</c:v>
                      </c:pt>
                      <c:pt idx="42">
                        <c:v>1.1473325811608084</c:v>
                      </c:pt>
                      <c:pt idx="43">
                        <c:v>1.1570166464210205</c:v>
                      </c:pt>
                      <c:pt idx="44">
                        <c:v>1.162954004177241</c:v>
                      </c:pt>
                      <c:pt idx="45">
                        <c:v>1.164770030667118</c:v>
                      </c:pt>
                      <c:pt idx="46">
                        <c:v>1.1666898579690879</c:v>
                      </c:pt>
                      <c:pt idx="47">
                        <c:v>1.1703798971851385</c:v>
                      </c:pt>
                      <c:pt idx="48">
                        <c:v>1.1737503821056314</c:v>
                      </c:pt>
                      <c:pt idx="49">
                        <c:v>1.175250172868834</c:v>
                      </c:pt>
                      <c:pt idx="50">
                        <c:v>1.1787058040057588</c:v>
                      </c:pt>
                      <c:pt idx="51">
                        <c:v>1.1819579779602174</c:v>
                      </c:pt>
                      <c:pt idx="52">
                        <c:v>1.1838897482176918</c:v>
                      </c:pt>
                      <c:pt idx="53">
                        <c:v>1.1895682713217639</c:v>
                      </c:pt>
                      <c:pt idx="54">
                        <c:v>1.1951182981611603</c:v>
                      </c:pt>
                      <c:pt idx="55">
                        <c:v>1.1974838676458475</c:v>
                      </c:pt>
                      <c:pt idx="56">
                        <c:v>1.2009060519574197</c:v>
                      </c:pt>
                      <c:pt idx="57">
                        <c:v>1.2036272619043142</c:v>
                      </c:pt>
                      <c:pt idx="58">
                        <c:v>1.207424924592341</c:v>
                      </c:pt>
                      <c:pt idx="59">
                        <c:v>1.2119698533966008</c:v>
                      </c:pt>
                      <c:pt idx="60">
                        <c:v>1.2164208558626501</c:v>
                      </c:pt>
                      <c:pt idx="61">
                        <c:v>1.2200778964209111</c:v>
                      </c:pt>
                      <c:pt idx="62">
                        <c:v>1.226505334814262</c:v>
                      </c:pt>
                      <c:pt idx="63">
                        <c:v>1.2326535881970573</c:v>
                      </c:pt>
                      <c:pt idx="64">
                        <c:v>1.2375104814581832</c:v>
                      </c:pt>
                      <c:pt idx="65">
                        <c:v>1.2399460618896809</c:v>
                      </c:pt>
                      <c:pt idx="66">
                        <c:v>1.2430336374175164</c:v>
                      </c:pt>
                      <c:pt idx="67">
                        <c:v>1.2416084941367365</c:v>
                      </c:pt>
                      <c:pt idx="68">
                        <c:v>1.24377461031803</c:v>
                      </c:pt>
                      <c:pt idx="69">
                        <c:v>1.2465706897031374</c:v>
                      </c:pt>
                      <c:pt idx="70">
                        <c:v>1.25</c:v>
                      </c:pt>
                      <c:pt idx="71">
                        <c:v>1.249320833642372</c:v>
                      </c:pt>
                      <c:pt idx="72">
                        <c:v>1.2456563588600773</c:v>
                      </c:pt>
                      <c:pt idx="73">
                        <c:v>1.2458221359080097</c:v>
                      </c:pt>
                      <c:pt idx="74">
                        <c:v>1.2463283951598749</c:v>
                      </c:pt>
                      <c:pt idx="75">
                        <c:v>1.2485281025817658</c:v>
                      </c:pt>
                      <c:pt idx="76">
                        <c:v>1.2470748046904754</c:v>
                      </c:pt>
                      <c:pt idx="77">
                        <c:v>1.2484381253092411</c:v>
                      </c:pt>
                      <c:pt idx="78">
                        <c:v>1.2485731411766459</c:v>
                      </c:pt>
                      <c:pt idx="79">
                        <c:v>1.2493597129040321</c:v>
                      </c:pt>
                      <c:pt idx="80">
                        <c:v>1.2503990715859299</c:v>
                      </c:pt>
                      <c:pt idx="81">
                        <c:v>1.2545775283500644</c:v>
                      </c:pt>
                      <c:pt idx="82">
                        <c:v>1.257780327988975</c:v>
                      </c:pt>
                      <c:pt idx="83">
                        <c:v>1.262583589684878</c:v>
                      </c:pt>
                      <c:pt idx="84">
                        <c:v>1.2654604446828936</c:v>
                      </c:pt>
                      <c:pt idx="85">
                        <c:v>1.2695510540804014</c:v>
                      </c:pt>
                      <c:pt idx="86">
                        <c:v>1.2750853579090062</c:v>
                      </c:pt>
                      <c:pt idx="87">
                        <c:v>1.2827254316947045</c:v>
                      </c:pt>
                      <c:pt idx="88">
                        <c:v>1.2912649307779331</c:v>
                      </c:pt>
                      <c:pt idx="89">
                        <c:v>1.2976860208066259</c:v>
                      </c:pt>
                      <c:pt idx="90">
                        <c:v>1.30299328800911</c:v>
                      </c:pt>
                      <c:pt idx="91">
                        <c:v>1.3096340457276674</c:v>
                      </c:pt>
                      <c:pt idx="92">
                        <c:v>1.3155641303371715</c:v>
                      </c:pt>
                      <c:pt idx="93">
                        <c:v>1.3228708877921274</c:v>
                      </c:pt>
                      <c:pt idx="94">
                        <c:v>1.3280977933121563</c:v>
                      </c:pt>
                      <c:pt idx="95">
                        <c:v>1.3334041387626263</c:v>
                      </c:pt>
                      <c:pt idx="96">
                        <c:v>1.3403373393786286</c:v>
                      </c:pt>
                      <c:pt idx="97">
                        <c:v>1.3490424175210931</c:v>
                      </c:pt>
                      <c:pt idx="98">
                        <c:v>1.3563754619081045</c:v>
                      </c:pt>
                      <c:pt idx="99">
                        <c:v>1.3579984526569489</c:v>
                      </c:pt>
                      <c:pt idx="100">
                        <c:v>1.3613882720527692</c:v>
                      </c:pt>
                      <c:pt idx="101">
                        <c:v>1.3706087464231962</c:v>
                      </c:pt>
                      <c:pt idx="102">
                        <c:v>1.3796779385665383</c:v>
                      </c:pt>
                      <c:pt idx="103">
                        <c:v>1.3890082000190738</c:v>
                      </c:pt>
                      <c:pt idx="104">
                        <c:v>1.4007746099551741</c:v>
                      </c:pt>
                      <c:pt idx="105">
                        <c:v>1.4106804581151955</c:v>
                      </c:pt>
                      <c:pt idx="106">
                        <c:v>1.4163741775604812</c:v>
                      </c:pt>
                      <c:pt idx="107">
                        <c:v>1.424834330854142</c:v>
                      </c:pt>
                      <c:pt idx="108">
                        <c:v>1.4372997524065423</c:v>
                      </c:pt>
                      <c:pt idx="109">
                        <c:v>1.4492229443572953</c:v>
                      </c:pt>
                      <c:pt idx="110">
                        <c:v>1.4579477847434461</c:v>
                      </c:pt>
                      <c:pt idx="111">
                        <c:v>1.4656834282214806</c:v>
                      </c:pt>
                      <c:pt idx="112">
                        <c:v>1.4728651764014746</c:v>
                      </c:pt>
                      <c:pt idx="113">
                        <c:v>1.4801990970584002</c:v>
                      </c:pt>
                      <c:pt idx="114">
                        <c:v>1.4880956798148512</c:v>
                      </c:pt>
                      <c:pt idx="115">
                        <c:v>1.4950127764271239</c:v>
                      </c:pt>
                      <c:pt idx="116">
                        <c:v>1.5020514006816472</c:v>
                      </c:pt>
                      <c:pt idx="117">
                        <c:v>1.5088923345303478</c:v>
                      </c:pt>
                      <c:pt idx="118">
                        <c:v>1.5183000236717261</c:v>
                      </c:pt>
                      <c:pt idx="119">
                        <c:v>1.5265108646296728</c:v>
                      </c:pt>
                      <c:pt idx="120">
                        <c:v>1.5291697499570773</c:v>
                      </c:pt>
                      <c:pt idx="121">
                        <c:v>1.5318453589535324</c:v>
                      </c:pt>
                      <c:pt idx="122">
                        <c:v>1.5359044547595304</c:v>
                      </c:pt>
                      <c:pt idx="123">
                        <c:v>1.5438498924288011</c:v>
                      </c:pt>
                      <c:pt idx="124">
                        <c:v>1.550810968553384</c:v>
                      </c:pt>
                      <c:pt idx="125">
                        <c:v>1.5544055695608492</c:v>
                      </c:pt>
                      <c:pt idx="126">
                        <c:v>1.5572007356545916</c:v>
                      </c:pt>
                      <c:pt idx="127">
                        <c:v>1.563523505238027</c:v>
                      </c:pt>
                      <c:pt idx="128">
                        <c:v>1.5671186433838216</c:v>
                      </c:pt>
                      <c:pt idx="129">
                        <c:v>1.5695596362077193</c:v>
                      </c:pt>
                      <c:pt idx="130">
                        <c:v>1.5759071230745716</c:v>
                      </c:pt>
                      <c:pt idx="131">
                        <c:v>1.5810644793717104</c:v>
                      </c:pt>
                      <c:pt idx="132">
                        <c:v>1.5876699716418732</c:v>
                      </c:pt>
                      <c:pt idx="133">
                        <c:v>1.5888803952954729</c:v>
                      </c:pt>
                      <c:pt idx="134">
                        <c:v>1.5898694500622277</c:v>
                      </c:pt>
                      <c:pt idx="135">
                        <c:v>1.5962856435245985</c:v>
                      </c:pt>
                      <c:pt idx="136">
                        <c:v>1.5973136095311902</c:v>
                      </c:pt>
                      <c:pt idx="137">
                        <c:v>1.5979871413283333</c:v>
                      </c:pt>
                      <c:pt idx="138">
                        <c:v>1.5981216394615845</c:v>
                      </c:pt>
                      <c:pt idx="139">
                        <c:v>1.5988753418955703</c:v>
                      </c:pt>
                      <c:pt idx="140">
                        <c:v>1.5994778709822048</c:v>
                      </c:pt>
                      <c:pt idx="141">
                        <c:v>1.6006864301571326</c:v>
                      </c:pt>
                      <c:pt idx="142">
                        <c:v>1.5989339123100785</c:v>
                      </c:pt>
                      <c:pt idx="143">
                        <c:v>1.59727781648934</c:v>
                      </c:pt>
                      <c:pt idx="144">
                        <c:v>1.593260002768746</c:v>
                      </c:pt>
                      <c:pt idx="145">
                        <c:v>1.5890535550151186</c:v>
                      </c:pt>
                      <c:pt idx="146">
                        <c:v>1.5851593599702449</c:v>
                      </c:pt>
                      <c:pt idx="147">
                        <c:v>1.5831833875080326</c:v>
                      </c:pt>
                      <c:pt idx="148">
                        <c:v>1.5762263983466278</c:v>
                      </c:pt>
                      <c:pt idx="149">
                        <c:v>1.5737502096523295</c:v>
                      </c:pt>
                      <c:pt idx="150">
                        <c:v>1.5702714432778551</c:v>
                      </c:pt>
                      <c:pt idx="151">
                        <c:v>1.5617201754924142</c:v>
                      </c:pt>
                      <c:pt idx="152">
                        <c:v>1.5548390811657977</c:v>
                      </c:pt>
                      <c:pt idx="153">
                        <c:v>1.5493533332056277</c:v>
                      </c:pt>
                      <c:pt idx="154">
                        <c:v>1.5419798427458002</c:v>
                      </c:pt>
                      <c:pt idx="155">
                        <c:v>1.5336561757883085</c:v>
                      </c:pt>
                      <c:pt idx="156">
                        <c:v>1.524436433021539</c:v>
                      </c:pt>
                      <c:pt idx="157">
                        <c:v>1.5164880792710842</c:v>
                      </c:pt>
                      <c:pt idx="158">
                        <c:v>1.5055041009043428</c:v>
                      </c:pt>
                      <c:pt idx="159">
                        <c:v>1.4956475629448232</c:v>
                      </c:pt>
                      <c:pt idx="160">
                        <c:v>1.4863818482521076</c:v>
                      </c:pt>
                      <c:pt idx="161">
                        <c:v>1.4783595048454987</c:v>
                      </c:pt>
                      <c:pt idx="162">
                        <c:v>1.468814495448211</c:v>
                      </c:pt>
                      <c:pt idx="163">
                        <c:v>1.4546470131980984</c:v>
                      </c:pt>
                      <c:pt idx="164">
                        <c:v>1.4430209660028646</c:v>
                      </c:pt>
                      <c:pt idx="165">
                        <c:v>1.4329034426848617</c:v>
                      </c:pt>
                      <c:pt idx="166">
                        <c:v>1.4215795394277162</c:v>
                      </c:pt>
                      <c:pt idx="167">
                        <c:v>1.4072014847118437</c:v>
                      </c:pt>
                      <c:pt idx="168">
                        <c:v>1.3941881226239936</c:v>
                      </c:pt>
                      <c:pt idx="169">
                        <c:v>1.3823903649380482</c:v>
                      </c:pt>
                      <c:pt idx="170">
                        <c:v>1.3717337579795055</c:v>
                      </c:pt>
                      <c:pt idx="171">
                        <c:v>1.3620231252372705</c:v>
                      </c:pt>
                      <c:pt idx="172">
                        <c:v>1.3490609760148256</c:v>
                      </c:pt>
                      <c:pt idx="173">
                        <c:v>1.3360244177856262</c:v>
                      </c:pt>
                      <c:pt idx="174">
                        <c:v>1.3245149911895124</c:v>
                      </c:pt>
                      <c:pt idx="175">
                        <c:v>1.3151500959230702</c:v>
                      </c:pt>
                      <c:pt idx="176">
                        <c:v>1.3038129229206463</c:v>
                      </c:pt>
                      <c:pt idx="177">
                        <c:v>1.2929597440863314</c:v>
                      </c:pt>
                      <c:pt idx="178">
                        <c:v>1.2824899832823846</c:v>
                      </c:pt>
                      <c:pt idx="179">
                        <c:v>1.2725290860195599</c:v>
                      </c:pt>
                      <c:pt idx="180">
                        <c:v>1.2636523829083099</c:v>
                      </c:pt>
                      <c:pt idx="181">
                        <c:v>1.2546843401138554</c:v>
                      </c:pt>
                      <c:pt idx="182">
                        <c:v>1.2462728514341275</c:v>
                      </c:pt>
                      <c:pt idx="183">
                        <c:v>1.2363985184751172</c:v>
                      </c:pt>
                      <c:pt idx="184">
                        <c:v>1.2297194489312875</c:v>
                      </c:pt>
                      <c:pt idx="185">
                        <c:v>1.2205853544498604</c:v>
                      </c:pt>
                      <c:pt idx="186">
                        <c:v>1.2120934369598013</c:v>
                      </c:pt>
                      <c:pt idx="187">
                        <c:v>1.2033576435930191</c:v>
                      </c:pt>
                      <c:pt idx="188">
                        <c:v>1.1964089135627283</c:v>
                      </c:pt>
                      <c:pt idx="189">
                        <c:v>1.1897992501859151</c:v>
                      </c:pt>
                      <c:pt idx="190">
                        <c:v>1.1827486308493897</c:v>
                      </c:pt>
                      <c:pt idx="191">
                        <c:v>1.1755091840582701</c:v>
                      </c:pt>
                      <c:pt idx="192">
                        <c:v>1.1687540075021079</c:v>
                      </c:pt>
                      <c:pt idx="193">
                        <c:v>1.164972212940055</c:v>
                      </c:pt>
                      <c:pt idx="194">
                        <c:v>1.1609011869712542</c:v>
                      </c:pt>
                      <c:pt idx="195">
                        <c:v>1.1543711747060728</c:v>
                      </c:pt>
                      <c:pt idx="196">
                        <c:v>1.1488478607637733</c:v>
                      </c:pt>
                      <c:pt idx="197">
                        <c:v>1.1434387461222826</c:v>
                      </c:pt>
                      <c:pt idx="198">
                        <c:v>1.1398022921837139</c:v>
                      </c:pt>
                      <c:pt idx="199">
                        <c:v>1.1348596157085065</c:v>
                      </c:pt>
                      <c:pt idx="200">
                        <c:v>1.1308936065570654</c:v>
                      </c:pt>
                      <c:pt idx="201">
                        <c:v>1.1276447471668518</c:v>
                      </c:pt>
                      <c:pt idx="202">
                        <c:v>1.1246479983725299</c:v>
                      </c:pt>
                      <c:pt idx="203">
                        <c:v>1.1221321990921511</c:v>
                      </c:pt>
                      <c:pt idx="204">
                        <c:v>1.1182579750779837</c:v>
                      </c:pt>
                      <c:pt idx="205">
                        <c:v>1.1156700133592463</c:v>
                      </c:pt>
                      <c:pt idx="206">
                        <c:v>1.1127572221026218</c:v>
                      </c:pt>
                      <c:pt idx="207">
                        <c:v>1.1094291997838961</c:v>
                      </c:pt>
                      <c:pt idx="208">
                        <c:v>1.1077841462731974</c:v>
                      </c:pt>
                      <c:pt idx="209">
                        <c:v>1.1060614609996327</c:v>
                      </c:pt>
                      <c:pt idx="210">
                        <c:v>1.103929058756258</c:v>
                      </c:pt>
                      <c:pt idx="211">
                        <c:v>1.1017778607291189</c:v>
                      </c:pt>
                      <c:pt idx="212">
                        <c:v>1.0990193841719</c:v>
                      </c:pt>
                      <c:pt idx="213">
                        <c:v>1.0968339039007104</c:v>
                      </c:pt>
                      <c:pt idx="214">
                        <c:v>1.0949306357166677</c:v>
                      </c:pt>
                      <c:pt idx="215">
                        <c:v>1.0931005860218359</c:v>
                      </c:pt>
                      <c:pt idx="216">
                        <c:v>1.0906553305426574</c:v>
                      </c:pt>
                      <c:pt idx="217">
                        <c:v>1.0895714106538303</c:v>
                      </c:pt>
                      <c:pt idx="218">
                        <c:v>1.0885115173799673</c:v>
                      </c:pt>
                      <c:pt idx="219">
                        <c:v>1.0861258740661253</c:v>
                      </c:pt>
                      <c:pt idx="220">
                        <c:v>1.0842103491091319</c:v>
                      </c:pt>
                      <c:pt idx="221">
                        <c:v>1.0811924668898638</c:v>
                      </c:pt>
                      <c:pt idx="222">
                        <c:v>1.0803017579511829</c:v>
                      </c:pt>
                      <c:pt idx="223">
                        <c:v>1.0808163614090658</c:v>
                      </c:pt>
                      <c:pt idx="224">
                        <c:v>1.0783160437864721</c:v>
                      </c:pt>
                      <c:pt idx="225">
                        <c:v>1.0776784536384079</c:v>
                      </c:pt>
                      <c:pt idx="226">
                        <c:v>1.0760710387587882</c:v>
                      </c:pt>
                      <c:pt idx="227">
                        <c:v>1.0759602187089234</c:v>
                      </c:pt>
                      <c:pt idx="228">
                        <c:v>1.0755049632810092</c:v>
                      </c:pt>
                      <c:pt idx="229">
                        <c:v>1.0730327737512135</c:v>
                      </c:pt>
                      <c:pt idx="230">
                        <c:v>1.0720391017660122</c:v>
                      </c:pt>
                      <c:pt idx="231">
                        <c:v>1.0707291463007971</c:v>
                      </c:pt>
                      <c:pt idx="232">
                        <c:v>1.0695759092771144</c:v>
                      </c:pt>
                      <c:pt idx="233">
                        <c:v>1.0685056582884875</c:v>
                      </c:pt>
                      <c:pt idx="234">
                        <c:v>1.0682242837731943</c:v>
                      </c:pt>
                      <c:pt idx="235">
                        <c:v>1.06813402636375</c:v>
                      </c:pt>
                      <c:pt idx="236">
                        <c:v>1.067779662380967</c:v>
                      </c:pt>
                      <c:pt idx="237">
                        <c:v>1.0667658155727779</c:v>
                      </c:pt>
                      <c:pt idx="238">
                        <c:v>1.064697028000154</c:v>
                      </c:pt>
                      <c:pt idx="239">
                        <c:v>1.0637053957315343</c:v>
                      </c:pt>
                      <c:pt idx="240">
                        <c:v>1.0635594279921272</c:v>
                      </c:pt>
                      <c:pt idx="241">
                        <c:v>1.0645202093930288</c:v>
                      </c:pt>
                      <c:pt idx="242">
                        <c:v>1.0650675114588679</c:v>
                      </c:pt>
                      <c:pt idx="243">
                        <c:v>1.064427626721018</c:v>
                      </c:pt>
                      <c:pt idx="244">
                        <c:v>1.0626418603065098</c:v>
                      </c:pt>
                      <c:pt idx="245">
                        <c:v>1.0617890310721991</c:v>
                      </c:pt>
                      <c:pt idx="246">
                        <c:v>1.0587999263035164</c:v>
                      </c:pt>
                      <c:pt idx="247">
                        <c:v>1.0584435548032256</c:v>
                      </c:pt>
                      <c:pt idx="248">
                        <c:v>1.0587835492907207</c:v>
                      </c:pt>
                      <c:pt idx="249">
                        <c:v>1.0561086379799804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2.985743867379478E-2</c:v>
                      </c:pt>
                      <c:pt idx="1">
                        <c:v>5.1638208983504963E-2</c:v>
                      </c:pt>
                      <c:pt idx="2">
                        <c:v>8.1340546671480191E-2</c:v>
                      </c:pt>
                      <c:pt idx="3">
                        <c:v>0.11664348599042709</c:v>
                      </c:pt>
                      <c:pt idx="4">
                        <c:v>0.15601192483939957</c:v>
                      </c:pt>
                      <c:pt idx="5">
                        <c:v>0.19355770294978342</c:v>
                      </c:pt>
                      <c:pt idx="6">
                        <c:v>0.23031021717832895</c:v>
                      </c:pt>
                      <c:pt idx="7">
                        <c:v>0.26612365495345258</c:v>
                      </c:pt>
                      <c:pt idx="8">
                        <c:v>0.29807494275598501</c:v>
                      </c:pt>
                      <c:pt idx="9">
                        <c:v>0.32338787795775092</c:v>
                      </c:pt>
                      <c:pt idx="10">
                        <c:v>0.34333856148518543</c:v>
                      </c:pt>
                      <c:pt idx="11">
                        <c:v>0.3581875127278889</c:v>
                      </c:pt>
                      <c:pt idx="12">
                        <c:v>0.36700959623493207</c:v>
                      </c:pt>
                      <c:pt idx="13">
                        <c:v>0.37233579222183855</c:v>
                      </c:pt>
                      <c:pt idx="14">
                        <c:v>0.37592341101970617</c:v>
                      </c:pt>
                      <c:pt idx="15">
                        <c:v>0.37854524805730494</c:v>
                      </c:pt>
                      <c:pt idx="16">
                        <c:v>0.37777141996698815</c:v>
                      </c:pt>
                      <c:pt idx="17">
                        <c:v>0.37499029340566248</c:v>
                      </c:pt>
                      <c:pt idx="18">
                        <c:v>0.37341704810573284</c:v>
                      </c:pt>
                      <c:pt idx="19">
                        <c:v>0.36945590227552183</c:v>
                      </c:pt>
                      <c:pt idx="20">
                        <c:v>0.36516140141982689</c:v>
                      </c:pt>
                      <c:pt idx="21">
                        <c:v>0.36299955327846245</c:v>
                      </c:pt>
                      <c:pt idx="22">
                        <c:v>0.36178064612792149</c:v>
                      </c:pt>
                      <c:pt idx="23">
                        <c:v>0.36219974512316355</c:v>
                      </c:pt>
                      <c:pt idx="24">
                        <c:v>0.36318958091570852</c:v>
                      </c:pt>
                      <c:pt idx="25">
                        <c:v>0.36909324981019026</c:v>
                      </c:pt>
                      <c:pt idx="26">
                        <c:v>0.37719572477024499</c:v>
                      </c:pt>
                      <c:pt idx="27">
                        <c:v>0.38767935661240582</c:v>
                      </c:pt>
                      <c:pt idx="28">
                        <c:v>0.39680669638083926</c:v>
                      </c:pt>
                      <c:pt idx="29">
                        <c:v>0.40883851046452108</c:v>
                      </c:pt>
                      <c:pt idx="30">
                        <c:v>0.42494540999299446</c:v>
                      </c:pt>
                      <c:pt idx="31">
                        <c:v>0.44451225772432235</c:v>
                      </c:pt>
                      <c:pt idx="32">
                        <c:v>0.46816845028871135</c:v>
                      </c:pt>
                      <c:pt idx="33">
                        <c:v>0.49505184709772904</c:v>
                      </c:pt>
                      <c:pt idx="34">
                        <c:v>0.52477767737972214</c:v>
                      </c:pt>
                      <c:pt idx="35">
                        <c:v>0.55420823056532398</c:v>
                      </c:pt>
                      <c:pt idx="36">
                        <c:v>0.58363720919891948</c:v>
                      </c:pt>
                      <c:pt idx="37">
                        <c:v>0.60994905910655495</c:v>
                      </c:pt>
                      <c:pt idx="38">
                        <c:v>0.63442770555322614</c:v>
                      </c:pt>
                      <c:pt idx="39">
                        <c:v>0.65507197539956163</c:v>
                      </c:pt>
                      <c:pt idx="40">
                        <c:v>0.66810390545356868</c:v>
                      </c:pt>
                      <c:pt idx="41">
                        <c:v>0.67885953102734198</c:v>
                      </c:pt>
                      <c:pt idx="42">
                        <c:v>0.68839954869648501</c:v>
                      </c:pt>
                      <c:pt idx="43">
                        <c:v>0.69420998785261223</c:v>
                      </c:pt>
                      <c:pt idx="44">
                        <c:v>0.69777240250634454</c:v>
                      </c:pt>
                      <c:pt idx="45">
                        <c:v>0.69886201840027085</c:v>
                      </c:pt>
                      <c:pt idx="46">
                        <c:v>0.70001391478145281</c:v>
                      </c:pt>
                      <c:pt idx="47">
                        <c:v>0.7022279383110831</c:v>
                      </c:pt>
                      <c:pt idx="48">
                        <c:v>0.70425022926337888</c:v>
                      </c:pt>
                      <c:pt idx="49">
                        <c:v>0.70515010372130049</c:v>
                      </c:pt>
                      <c:pt idx="50">
                        <c:v>0.70722348240345523</c:v>
                      </c:pt>
                      <c:pt idx="51">
                        <c:v>0.70917478677613044</c:v>
                      </c:pt>
                      <c:pt idx="52">
                        <c:v>0.71033384893061502</c:v>
                      </c:pt>
                      <c:pt idx="53">
                        <c:v>0.71374096279305843</c:v>
                      </c:pt>
                      <c:pt idx="54">
                        <c:v>0.71707097889669624</c:v>
                      </c:pt>
                      <c:pt idx="55">
                        <c:v>0.71849032058750839</c:v>
                      </c:pt>
                      <c:pt idx="56">
                        <c:v>0.72054363117445175</c:v>
                      </c:pt>
                      <c:pt idx="57">
                        <c:v>0.72217635714258854</c:v>
                      </c:pt>
                      <c:pt idx="58">
                        <c:v>0.72445495475540456</c:v>
                      </c:pt>
                      <c:pt idx="59">
                        <c:v>0.72718191203796056</c:v>
                      </c:pt>
                      <c:pt idx="60">
                        <c:v>0.72985251351759017</c:v>
                      </c:pt>
                      <c:pt idx="61">
                        <c:v>0.7320467378525467</c:v>
                      </c:pt>
                      <c:pt idx="62">
                        <c:v>0.73590320088855721</c:v>
                      </c:pt>
                      <c:pt idx="63">
                        <c:v>0.73959215291823432</c:v>
                      </c:pt>
                      <c:pt idx="64">
                        <c:v>0.74250628887490988</c:v>
                      </c:pt>
                      <c:pt idx="65">
                        <c:v>0.74396763713380853</c:v>
                      </c:pt>
                      <c:pt idx="66">
                        <c:v>0.74582018245050985</c:v>
                      </c:pt>
                      <c:pt idx="67">
                        <c:v>0.7449650964820419</c:v>
                      </c:pt>
                      <c:pt idx="68">
                        <c:v>0.74626476619081794</c:v>
                      </c:pt>
                      <c:pt idx="69">
                        <c:v>0.74794241382188253</c:v>
                      </c:pt>
                      <c:pt idx="70">
                        <c:v>0.75</c:v>
                      </c:pt>
                      <c:pt idx="71">
                        <c:v>0.74959250018542312</c:v>
                      </c:pt>
                      <c:pt idx="72">
                        <c:v>0.74739381531604643</c:v>
                      </c:pt>
                      <c:pt idx="73">
                        <c:v>0.74749328154480577</c:v>
                      </c:pt>
                      <c:pt idx="74">
                        <c:v>0.74779703709592504</c:v>
                      </c:pt>
                      <c:pt idx="75">
                        <c:v>0.74911686154905954</c:v>
                      </c:pt>
                      <c:pt idx="76">
                        <c:v>0.74824488281428514</c:v>
                      </c:pt>
                      <c:pt idx="77">
                        <c:v>0.7490628751855446</c:v>
                      </c:pt>
                      <c:pt idx="78">
                        <c:v>0.74914388470598747</c:v>
                      </c:pt>
                      <c:pt idx="79">
                        <c:v>0.74961582774241919</c:v>
                      </c:pt>
                      <c:pt idx="80">
                        <c:v>0.75023944295155787</c:v>
                      </c:pt>
                      <c:pt idx="81">
                        <c:v>0.75274651701003858</c:v>
                      </c:pt>
                      <c:pt idx="82">
                        <c:v>0.75466819679338493</c:v>
                      </c:pt>
                      <c:pt idx="83">
                        <c:v>0.75755015381092683</c:v>
                      </c:pt>
                      <c:pt idx="84">
                        <c:v>0.75927626680973626</c:v>
                      </c:pt>
                      <c:pt idx="85">
                        <c:v>0.76173063244824091</c:v>
                      </c:pt>
                      <c:pt idx="86">
                        <c:v>0.76505121474540383</c:v>
                      </c:pt>
                      <c:pt idx="87">
                        <c:v>0.76963525901682273</c:v>
                      </c:pt>
                      <c:pt idx="88">
                        <c:v>0.7747589584667598</c:v>
                      </c:pt>
                      <c:pt idx="89">
                        <c:v>0.77861161248397559</c:v>
                      </c:pt>
                      <c:pt idx="90">
                        <c:v>0.78179597280546598</c:v>
                      </c:pt>
                      <c:pt idx="91">
                        <c:v>0.78578042743660037</c:v>
                      </c:pt>
                      <c:pt idx="92">
                        <c:v>0.78933847820230296</c:v>
                      </c:pt>
                      <c:pt idx="93">
                        <c:v>0.79372253267527648</c:v>
                      </c:pt>
                      <c:pt idx="94">
                        <c:v>0.79685867598729376</c:v>
                      </c:pt>
                      <c:pt idx="95">
                        <c:v>0.80004248325757588</c:v>
                      </c:pt>
                      <c:pt idx="96">
                        <c:v>0.8042024036271771</c:v>
                      </c:pt>
                      <c:pt idx="97">
                        <c:v>0.8094254505126558</c:v>
                      </c:pt>
                      <c:pt idx="98">
                        <c:v>0.81382527714486264</c:v>
                      </c:pt>
                      <c:pt idx="99">
                        <c:v>0.81479907159416931</c:v>
                      </c:pt>
                      <c:pt idx="100">
                        <c:v>0.81683296323166155</c:v>
                      </c:pt>
                      <c:pt idx="101">
                        <c:v>0.82236524785391762</c:v>
                      </c:pt>
                      <c:pt idx="102">
                        <c:v>0.82780676313992307</c:v>
                      </c:pt>
                      <c:pt idx="103">
                        <c:v>0.83340492001144417</c:v>
                      </c:pt>
                      <c:pt idx="104">
                        <c:v>0.84046476597310438</c:v>
                      </c:pt>
                      <c:pt idx="105">
                        <c:v>0.84640827486911729</c:v>
                      </c:pt>
                      <c:pt idx="106">
                        <c:v>0.84982450653628883</c:v>
                      </c:pt>
                      <c:pt idx="107">
                        <c:v>0.85490059851248512</c:v>
                      </c:pt>
                      <c:pt idx="108">
                        <c:v>0.86237985144392537</c:v>
                      </c:pt>
                      <c:pt idx="109">
                        <c:v>0.86953376661437709</c:v>
                      </c:pt>
                      <c:pt idx="110">
                        <c:v>0.87476867084606758</c:v>
                      </c:pt>
                      <c:pt idx="111">
                        <c:v>0.87941005693288843</c:v>
                      </c:pt>
                      <c:pt idx="112">
                        <c:v>0.88371910584088487</c:v>
                      </c:pt>
                      <c:pt idx="113">
                        <c:v>0.88811945823504024</c:v>
                      </c:pt>
                      <c:pt idx="114">
                        <c:v>0.89285740788891066</c:v>
                      </c:pt>
                      <c:pt idx="115">
                        <c:v>0.89700766585627445</c:v>
                      </c:pt>
                      <c:pt idx="116">
                        <c:v>0.90123084040898827</c:v>
                      </c:pt>
                      <c:pt idx="117">
                        <c:v>0.90533540071820873</c:v>
                      </c:pt>
                      <c:pt idx="118">
                        <c:v>0.91098001420303576</c:v>
                      </c:pt>
                      <c:pt idx="119">
                        <c:v>0.9159065187778036</c:v>
                      </c:pt>
                      <c:pt idx="120">
                        <c:v>0.91750184997424633</c:v>
                      </c:pt>
                      <c:pt idx="121">
                        <c:v>0.91910721537211948</c:v>
                      </c:pt>
                      <c:pt idx="122">
                        <c:v>0.92154267285571834</c:v>
                      </c:pt>
                      <c:pt idx="123">
                        <c:v>0.92630993545728058</c:v>
                      </c:pt>
                      <c:pt idx="124">
                        <c:v>0.93048658113203031</c:v>
                      </c:pt>
                      <c:pt idx="125">
                        <c:v>0.93264334173650942</c:v>
                      </c:pt>
                      <c:pt idx="126">
                        <c:v>0.93432044139275505</c:v>
                      </c:pt>
                      <c:pt idx="127">
                        <c:v>0.93811410314281618</c:v>
                      </c:pt>
                      <c:pt idx="128">
                        <c:v>0.94027118603029303</c:v>
                      </c:pt>
                      <c:pt idx="129">
                        <c:v>0.94173578172463168</c:v>
                      </c:pt>
                      <c:pt idx="130">
                        <c:v>0.94554427384474304</c:v>
                      </c:pt>
                      <c:pt idx="131">
                        <c:v>0.94863868762302628</c:v>
                      </c:pt>
                      <c:pt idx="132">
                        <c:v>0.952601982985124</c:v>
                      </c:pt>
                      <c:pt idx="133">
                        <c:v>0.95332823717728365</c:v>
                      </c:pt>
                      <c:pt idx="134">
                        <c:v>0.95392167003733652</c:v>
                      </c:pt>
                      <c:pt idx="135">
                        <c:v>0.95777138611475898</c:v>
                      </c:pt>
                      <c:pt idx="136">
                        <c:v>0.9583881657187141</c:v>
                      </c:pt>
                      <c:pt idx="137">
                        <c:v>0.95879228479700007</c:v>
                      </c:pt>
                      <c:pt idx="138">
                        <c:v>0.95887298367695062</c:v>
                      </c:pt>
                      <c:pt idx="139">
                        <c:v>0.95932520513734221</c:v>
                      </c:pt>
                      <c:pt idx="140">
                        <c:v>0.95968672258932297</c:v>
                      </c:pt>
                      <c:pt idx="141">
                        <c:v>0.96041185809427965</c:v>
                      </c:pt>
                      <c:pt idx="142">
                        <c:v>0.95936034738604703</c:v>
                      </c:pt>
                      <c:pt idx="143">
                        <c:v>0.95836668989360407</c:v>
                      </c:pt>
                      <c:pt idx="144">
                        <c:v>0.95595600166124761</c:v>
                      </c:pt>
                      <c:pt idx="145">
                        <c:v>0.95343213300907115</c:v>
                      </c:pt>
                      <c:pt idx="146">
                        <c:v>0.95109561598214687</c:v>
                      </c:pt>
                      <c:pt idx="147">
                        <c:v>0.94991003250481953</c:v>
                      </c:pt>
                      <c:pt idx="148">
                        <c:v>0.94573583900797675</c:v>
                      </c:pt>
                      <c:pt idx="149">
                        <c:v>0.94425012579139778</c:v>
                      </c:pt>
                      <c:pt idx="150">
                        <c:v>0.94216286596671295</c:v>
                      </c:pt>
                      <c:pt idx="151">
                        <c:v>0.93703210529544856</c:v>
                      </c:pt>
                      <c:pt idx="152">
                        <c:v>0.93290344869947872</c:v>
                      </c:pt>
                      <c:pt idx="153">
                        <c:v>0.92961199992337673</c:v>
                      </c:pt>
                      <c:pt idx="154">
                        <c:v>0.92518790564748021</c:v>
                      </c:pt>
                      <c:pt idx="155">
                        <c:v>0.92019370547298518</c:v>
                      </c:pt>
                      <c:pt idx="156">
                        <c:v>0.91466185981292347</c:v>
                      </c:pt>
                      <c:pt idx="157">
                        <c:v>0.90989284756265043</c:v>
                      </c:pt>
                      <c:pt idx="158">
                        <c:v>0.90330246054260577</c:v>
                      </c:pt>
                      <c:pt idx="159">
                        <c:v>0.89738853776689398</c:v>
                      </c:pt>
                      <c:pt idx="160">
                        <c:v>0.89182910895126466</c:v>
                      </c:pt>
                      <c:pt idx="161">
                        <c:v>0.88701570290729914</c:v>
                      </c:pt>
                      <c:pt idx="162">
                        <c:v>0.88128869726892667</c:v>
                      </c:pt>
                      <c:pt idx="163">
                        <c:v>0.87278820791885914</c:v>
                      </c:pt>
                      <c:pt idx="164">
                        <c:v>0.86581257960171865</c:v>
                      </c:pt>
                      <c:pt idx="165">
                        <c:v>0.85974206561091693</c:v>
                      </c:pt>
                      <c:pt idx="166">
                        <c:v>0.85294772365662963</c:v>
                      </c:pt>
                      <c:pt idx="167">
                        <c:v>0.84432089082710615</c:v>
                      </c:pt>
                      <c:pt idx="168">
                        <c:v>0.83651287357439608</c:v>
                      </c:pt>
                      <c:pt idx="169">
                        <c:v>0.82943421896282887</c:v>
                      </c:pt>
                      <c:pt idx="170">
                        <c:v>0.82304025478770337</c:v>
                      </c:pt>
                      <c:pt idx="171">
                        <c:v>0.81721387514236232</c:v>
                      </c:pt>
                      <c:pt idx="172">
                        <c:v>0.80943658560889542</c:v>
                      </c:pt>
                      <c:pt idx="173">
                        <c:v>0.80161465067137572</c:v>
                      </c:pt>
                      <c:pt idx="174">
                        <c:v>0.79470899471370737</c:v>
                      </c:pt>
                      <c:pt idx="175">
                        <c:v>0.78909005755384221</c:v>
                      </c:pt>
                      <c:pt idx="176">
                        <c:v>0.78228775375238779</c:v>
                      </c:pt>
                      <c:pt idx="177">
                        <c:v>0.77577584645179876</c:v>
                      </c:pt>
                      <c:pt idx="178">
                        <c:v>0.76949398996943086</c:v>
                      </c:pt>
                      <c:pt idx="179">
                        <c:v>0.7635174516117359</c:v>
                      </c:pt>
                      <c:pt idx="180">
                        <c:v>0.75819142974498588</c:v>
                      </c:pt>
                      <c:pt idx="181">
                        <c:v>0.75281060406831335</c:v>
                      </c:pt>
                      <c:pt idx="182">
                        <c:v>0.74776371086047655</c:v>
                      </c:pt>
                      <c:pt idx="183">
                        <c:v>0.74183911108507028</c:v>
                      </c:pt>
                      <c:pt idx="184">
                        <c:v>0.73783166935877254</c:v>
                      </c:pt>
                      <c:pt idx="185">
                        <c:v>0.73235121266991621</c:v>
                      </c:pt>
                      <c:pt idx="186">
                        <c:v>0.72725606217588079</c:v>
                      </c:pt>
                      <c:pt idx="187">
                        <c:v>0.72201458615581149</c:v>
                      </c:pt>
                      <c:pt idx="188">
                        <c:v>0.71784534813763701</c:v>
                      </c:pt>
                      <c:pt idx="189">
                        <c:v>0.71387955011154913</c:v>
                      </c:pt>
                      <c:pt idx="190">
                        <c:v>0.70964917850963383</c:v>
                      </c:pt>
                      <c:pt idx="191">
                        <c:v>0.70530551043496215</c:v>
                      </c:pt>
                      <c:pt idx="192">
                        <c:v>0.70125240450126469</c:v>
                      </c:pt>
                      <c:pt idx="193">
                        <c:v>0.69898332776403294</c:v>
                      </c:pt>
                      <c:pt idx="194">
                        <c:v>0.69654071218275249</c:v>
                      </c:pt>
                      <c:pt idx="195">
                        <c:v>0.69262270482364363</c:v>
                      </c:pt>
                      <c:pt idx="196">
                        <c:v>0.68930871645826397</c:v>
                      </c:pt>
                      <c:pt idx="197">
                        <c:v>0.68606324767336946</c:v>
                      </c:pt>
                      <c:pt idx="198">
                        <c:v>0.68388137531022841</c:v>
                      </c:pt>
                      <c:pt idx="199">
                        <c:v>0.68091576942510379</c:v>
                      </c:pt>
                      <c:pt idx="200">
                        <c:v>0.67853616393423921</c:v>
                      </c:pt>
                      <c:pt idx="201">
                        <c:v>0.67658684830011118</c:v>
                      </c:pt>
                      <c:pt idx="202">
                        <c:v>0.67478879902351796</c:v>
                      </c:pt>
                      <c:pt idx="203">
                        <c:v>0.67327931945529063</c:v>
                      </c:pt>
                      <c:pt idx="204">
                        <c:v>0.67095478504679029</c:v>
                      </c:pt>
                      <c:pt idx="205">
                        <c:v>0.66940200801554772</c:v>
                      </c:pt>
                      <c:pt idx="206">
                        <c:v>0.66765433326157309</c:v>
                      </c:pt>
                      <c:pt idx="207">
                        <c:v>0.66565751987033772</c:v>
                      </c:pt>
                      <c:pt idx="208">
                        <c:v>0.66467048776391846</c:v>
                      </c:pt>
                      <c:pt idx="209">
                        <c:v>0.66363687659977955</c:v>
                      </c:pt>
                      <c:pt idx="210">
                        <c:v>0.66235743525375479</c:v>
                      </c:pt>
                      <c:pt idx="211">
                        <c:v>0.66106671643747128</c:v>
                      </c:pt>
                      <c:pt idx="212">
                        <c:v>0.65941163050314</c:v>
                      </c:pt>
                      <c:pt idx="213">
                        <c:v>0.65810034234042625</c:v>
                      </c:pt>
                      <c:pt idx="214">
                        <c:v>0.65695838143000063</c:v>
                      </c:pt>
                      <c:pt idx="215">
                        <c:v>0.65586035161310163</c:v>
                      </c:pt>
                      <c:pt idx="216">
                        <c:v>0.65439319832559439</c:v>
                      </c:pt>
                      <c:pt idx="217">
                        <c:v>0.65374284639229829</c:v>
                      </c:pt>
                      <c:pt idx="218">
                        <c:v>0.6531069104279803</c:v>
                      </c:pt>
                      <c:pt idx="219">
                        <c:v>0.65167552443967525</c:v>
                      </c:pt>
                      <c:pt idx="220">
                        <c:v>0.65052620946547912</c:v>
                      </c:pt>
                      <c:pt idx="221">
                        <c:v>0.64871548013391822</c:v>
                      </c:pt>
                      <c:pt idx="222">
                        <c:v>0.64818105477070975</c:v>
                      </c:pt>
                      <c:pt idx="223">
                        <c:v>0.64848981684543949</c:v>
                      </c:pt>
                      <c:pt idx="224">
                        <c:v>0.64698962627188328</c:v>
                      </c:pt>
                      <c:pt idx="225">
                        <c:v>0.64660707218304481</c:v>
                      </c:pt>
                      <c:pt idx="226">
                        <c:v>0.645642623255273</c:v>
                      </c:pt>
                      <c:pt idx="227">
                        <c:v>0.64557613122535407</c:v>
                      </c:pt>
                      <c:pt idx="228">
                        <c:v>0.64530297796860547</c:v>
                      </c:pt>
                      <c:pt idx="229">
                        <c:v>0.64381966425072812</c:v>
                      </c:pt>
                      <c:pt idx="230">
                        <c:v>0.64322346105960726</c:v>
                      </c:pt>
                      <c:pt idx="231">
                        <c:v>0.64243748778047827</c:v>
                      </c:pt>
                      <c:pt idx="232">
                        <c:v>0.64174554556626862</c:v>
                      </c:pt>
                      <c:pt idx="233">
                        <c:v>0.64110339497309254</c:v>
                      </c:pt>
                      <c:pt idx="234">
                        <c:v>0.64093457026391665</c:v>
                      </c:pt>
                      <c:pt idx="235">
                        <c:v>0.64088041581824995</c:v>
                      </c:pt>
                      <c:pt idx="236">
                        <c:v>0.64066779742858015</c:v>
                      </c:pt>
                      <c:pt idx="237">
                        <c:v>0.64005948934366685</c:v>
                      </c:pt>
                      <c:pt idx="238">
                        <c:v>0.63881821680009232</c:v>
                      </c:pt>
                      <c:pt idx="239">
                        <c:v>0.63822323743892051</c:v>
                      </c:pt>
                      <c:pt idx="240">
                        <c:v>0.6381356567952764</c:v>
                      </c:pt>
                      <c:pt idx="241">
                        <c:v>0.63871212563581725</c:v>
                      </c:pt>
                      <c:pt idx="242">
                        <c:v>0.63904050687532066</c:v>
                      </c:pt>
                      <c:pt idx="243">
                        <c:v>0.63865657603261072</c:v>
                      </c:pt>
                      <c:pt idx="244">
                        <c:v>0.6375851161839059</c:v>
                      </c:pt>
                      <c:pt idx="245">
                        <c:v>0.63707341864331957</c:v>
                      </c:pt>
                      <c:pt idx="246">
                        <c:v>0.63527995578210983</c:v>
                      </c:pt>
                      <c:pt idx="247">
                        <c:v>0.63506613288193536</c:v>
                      </c:pt>
                      <c:pt idx="248">
                        <c:v>0.63527012957443241</c:v>
                      </c:pt>
                      <c:pt idx="249">
                        <c:v>0.63366518278798833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3.8860201514275501E-2</c:v>
                </c:pt>
                <c:pt idx="1">
                  <c:v>6.7208417602695622E-2</c:v>
                </c:pt>
                <c:pt idx="2">
                  <c:v>0.1058667513134445</c:v>
                </c:pt>
                <c:pt idx="3">
                  <c:v>0.15181440780765626</c:v>
                </c:pt>
                <c:pt idx="4">
                  <c:v>0.20305341339309627</c:v>
                </c:pt>
                <c:pt idx="5">
                  <c:v>0.25192018054350002</c:v>
                </c:pt>
                <c:pt idx="6">
                  <c:v>0.29975449495611128</c:v>
                </c:pt>
                <c:pt idx="7">
                  <c:v>0.34636657793032</c:v>
                </c:pt>
                <c:pt idx="8">
                  <c:v>0.3879519763368075</c:v>
                </c:pt>
                <c:pt idx="9">
                  <c:v>0.42089739317598746</c:v>
                </c:pt>
                <c:pt idx="10">
                  <c:v>0.44686370564819877</c:v>
                </c:pt>
                <c:pt idx="11">
                  <c:v>0.4661899862401625</c:v>
                </c:pt>
                <c:pt idx="12">
                  <c:v>0.47767214807611252</c:v>
                </c:pt>
                <c:pt idx="13">
                  <c:v>0.48460432506614248</c:v>
                </c:pt>
                <c:pt idx="14">
                  <c:v>0.48927370045914625</c:v>
                </c:pt>
                <c:pt idx="15">
                  <c:v>0.49268608679046622</c:v>
                </c:pt>
                <c:pt idx="16">
                  <c:v>0.49167893022035125</c:v>
                </c:pt>
                <c:pt idx="17">
                  <c:v>0.48805922459889506</c:v>
                </c:pt>
                <c:pt idx="18">
                  <c:v>0.48601160658133502</c:v>
                </c:pt>
                <c:pt idx="19">
                  <c:v>0.48085607643452</c:v>
                </c:pt>
                <c:pt idx="20">
                  <c:v>0.47526667640329751</c:v>
                </c:pt>
                <c:pt idx="21">
                  <c:v>0.4724529770992637</c:v>
                </c:pt>
                <c:pt idx="22">
                  <c:v>0.47086653902549874</c:v>
                </c:pt>
                <c:pt idx="23">
                  <c:v>0.47141200682625251</c:v>
                </c:pt>
                <c:pt idx="24">
                  <c:v>0.47270030281120251</c:v>
                </c:pt>
                <c:pt idx="25">
                  <c:v>0.48038407520104498</c:v>
                </c:pt>
                <c:pt idx="26">
                  <c:v>0.49092964855554871</c:v>
                </c:pt>
                <c:pt idx="27">
                  <c:v>0.50457435701292253</c:v>
                </c:pt>
                <c:pt idx="28">
                  <c:v>0.51645381749061869</c:v>
                </c:pt>
                <c:pt idx="29">
                  <c:v>0.53211352376959498</c:v>
                </c:pt>
                <c:pt idx="30">
                  <c:v>0.55307705544707997</c:v>
                </c:pt>
                <c:pt idx="31">
                  <c:v>0.57854379605219119</c:v>
                </c:pt>
                <c:pt idx="32">
                  <c:v>0.6093329210054812</c:v>
                </c:pt>
                <c:pt idx="33">
                  <c:v>0.6443223328167349</c:v>
                </c:pt>
                <c:pt idx="34">
                  <c:v>0.68301124272484626</c:v>
                </c:pt>
                <c:pt idx="35">
                  <c:v>0.72131584212348376</c:v>
                </c:pt>
                <c:pt idx="36">
                  <c:v>0.75961839220339256</c:v>
                </c:pt>
                <c:pt idx="37">
                  <c:v>0.79386392145977491</c:v>
                </c:pt>
                <c:pt idx="38">
                  <c:v>0.82572349066486006</c:v>
                </c:pt>
                <c:pt idx="39">
                  <c:v>0.85259252303928745</c:v>
                </c:pt>
                <c:pt idx="40">
                  <c:v>0.86955390521113241</c:v>
                </c:pt>
                <c:pt idx="41">
                  <c:v>0.88355262029769377</c:v>
                </c:pt>
                <c:pt idx="42">
                  <c:v>0.89596919136137376</c:v>
                </c:pt>
                <c:pt idx="43">
                  <c:v>0.90353162292023748</c:v>
                </c:pt>
                <c:pt idx="44">
                  <c:v>0.90816819449068997</c:v>
                </c:pt>
                <c:pt idx="45">
                  <c:v>0.90958635676755994</c:v>
                </c:pt>
                <c:pt idx="46">
                  <c:v>0.91108557865277739</c:v>
                </c:pt>
                <c:pt idx="47">
                  <c:v>0.91396718552665501</c:v>
                </c:pt>
                <c:pt idx="48">
                  <c:v>0.91659924766652245</c:v>
                </c:pt>
                <c:pt idx="49">
                  <c:v>0.9177704567295113</c:v>
                </c:pt>
                <c:pt idx="50">
                  <c:v>0.92046901082466381</c:v>
                </c:pt>
                <c:pt idx="51">
                  <c:v>0.92300868215971377</c:v>
                </c:pt>
                <c:pt idx="52">
                  <c:v>0.92451723047770373</c:v>
                </c:pt>
                <c:pt idx="53">
                  <c:v>0.92895167419282498</c:v>
                </c:pt>
                <c:pt idx="54">
                  <c:v>0.93328577325091755</c:v>
                </c:pt>
                <c:pt idx="55">
                  <c:v>0.93513308188060873</c:v>
                </c:pt>
                <c:pt idx="56">
                  <c:v>0.93780551684905245</c:v>
                </c:pt>
                <c:pt idx="57">
                  <c:v>0.93993055044059992</c:v>
                </c:pt>
                <c:pt idx="58">
                  <c:v>0.94289620209516378</c:v>
                </c:pt>
                <c:pt idx="59">
                  <c:v>0.94644540504852881</c:v>
                </c:pt>
                <c:pt idx="60">
                  <c:v>0.94992125951804884</c:v>
                </c:pt>
                <c:pt idx="61">
                  <c:v>0.95277709724597748</c:v>
                </c:pt>
                <c:pt idx="62">
                  <c:v>0.95779638012382373</c:v>
                </c:pt>
                <c:pt idx="63">
                  <c:v>0.96259764324675756</c:v>
                </c:pt>
                <c:pt idx="64">
                  <c:v>0.96639046391545746</c:v>
                </c:pt>
                <c:pt idx="65">
                  <c:v>0.96829244514177004</c:v>
                </c:pt>
                <c:pt idx="66">
                  <c:v>0.97070357910097749</c:v>
                </c:pt>
                <c:pt idx="67">
                  <c:v>0.96959066337469113</c:v>
                </c:pt>
                <c:pt idx="68">
                  <c:v>0.97128221593339625</c:v>
                </c:pt>
                <c:pt idx="69">
                  <c:v>0.97346571619024624</c:v>
                </c:pt>
                <c:pt idx="70">
                  <c:v>0.97614371594729876</c:v>
                </c:pt>
                <c:pt idx="71">
                  <c:v>0.97561334476963368</c:v>
                </c:pt>
                <c:pt idx="72">
                  <c:v>0.97275170154484625</c:v>
                </c:pt>
                <c:pt idx="73">
                  <c:v>0.97288115932371622</c:v>
                </c:pt>
                <c:pt idx="74">
                  <c:v>0.97327650475359506</c:v>
                </c:pt>
                <c:pt idx="75">
                  <c:v>0.97499428921503628</c:v>
                </c:pt>
                <c:pt idx="76">
                  <c:v>0.97385938713185005</c:v>
                </c:pt>
                <c:pt idx="77">
                  <c:v>0.9749240246157137</c:v>
                </c:pt>
                <c:pt idx="78">
                  <c:v>0.97502946052813</c:v>
                </c:pt>
                <c:pt idx="79">
                  <c:v>0.97564370616719387</c:v>
                </c:pt>
                <c:pt idx="80">
                  <c:v>0.97645535692395369</c:v>
                </c:pt>
                <c:pt idx="81">
                  <c:v>0.97971837637408754</c:v>
                </c:pt>
                <c:pt idx="82">
                  <c:v>0.98221949056685631</c:v>
                </c:pt>
                <c:pt idx="83">
                  <c:v>0.98597042954326131</c:v>
                </c:pt>
                <c:pt idx="84">
                  <c:v>0.98821700868566498</c:v>
                </c:pt>
                <c:pt idx="85">
                  <c:v>0.99141142681188243</c:v>
                </c:pt>
                <c:pt idx="86">
                  <c:v>0.99573324753543124</c:v>
                </c:pt>
                <c:pt idx="87">
                  <c:v>1.0016994955476575</c:v>
                </c:pt>
                <c:pt idx="88">
                  <c:v>1.0083681182416024</c:v>
                </c:pt>
                <c:pt idx="89">
                  <c:v>1.0133824435864349</c:v>
                </c:pt>
                <c:pt idx="90">
                  <c:v>1.0175269680092811</c:v>
                </c:pt>
                <c:pt idx="91">
                  <c:v>1.0227128351421599</c:v>
                </c:pt>
                <c:pt idx="92">
                  <c:v>1.0273437270034425</c:v>
                </c:pt>
                <c:pt idx="93">
                  <c:v>1.0330496833023275</c:v>
                </c:pt>
                <c:pt idx="94">
                  <c:v>1.0371314520841088</c:v>
                </c:pt>
                <c:pt idx="95">
                  <c:v>1.0412752566970063</c:v>
                </c:pt>
                <c:pt idx="96">
                  <c:v>1.0466894968671763</c:v>
                </c:pt>
                <c:pt idx="97">
                  <c:v>1.0534874227276538</c:v>
                </c:pt>
                <c:pt idx="98">
                  <c:v>1.0592139068853688</c:v>
                </c:pt>
                <c:pt idx="99">
                  <c:v>1.0604813246617888</c:v>
                </c:pt>
                <c:pt idx="100">
                  <c:v>1.0631284853829299</c:v>
                </c:pt>
                <c:pt idx="101">
                  <c:v>1.0703288918747262</c:v>
                </c:pt>
                <c:pt idx="102">
                  <c:v>1.07741115981028</c:v>
                </c:pt>
                <c:pt idx="103">
                  <c:v>1.0846973006783101</c:v>
                </c:pt>
                <c:pt idx="104">
                  <c:v>1.0938858663730175</c:v>
                </c:pt>
                <c:pt idx="105">
                  <c:v>1.1016214915190439</c:v>
                </c:pt>
                <c:pt idx="106">
                  <c:v>1.10606780228455</c:v>
                </c:pt>
                <c:pt idx="107">
                  <c:v>1.1126744626633962</c:v>
                </c:pt>
                <c:pt idx="108">
                  <c:v>1.1224088969954038</c:v>
                </c:pt>
                <c:pt idx="109">
                  <c:v>1.1317198961128125</c:v>
                </c:pt>
                <c:pt idx="110">
                  <c:v>1.13853325460528</c:v>
                </c:pt>
                <c:pt idx="111">
                  <c:v>1.1445741344211937</c:v>
                </c:pt>
                <c:pt idx="112">
                  <c:v>1.1501824691055276</c:v>
                </c:pt>
                <c:pt idx="113">
                  <c:v>1.1559096375555387</c:v>
                </c:pt>
                <c:pt idx="114">
                  <c:v>1.1620761972636726</c:v>
                </c:pt>
                <c:pt idx="115">
                  <c:v>1.1674778615762089</c:v>
                </c:pt>
                <c:pt idx="116">
                  <c:v>1.1729744286441826</c:v>
                </c:pt>
                <c:pt idx="117">
                  <c:v>1.1783166163142786</c:v>
                </c:pt>
                <c:pt idx="118">
                  <c:v>1.1856632216238325</c:v>
                </c:pt>
                <c:pt idx="119">
                  <c:v>1.1920751902668263</c:v>
                </c:pt>
                <c:pt idx="120">
                  <c:v>1.1941515536298426</c:v>
                </c:pt>
                <c:pt idx="121">
                  <c:v>1.1962409767564199</c:v>
                </c:pt>
                <c:pt idx="122">
                  <c:v>1.1994107854471825</c:v>
                </c:pt>
                <c:pt idx="123">
                  <c:v>1.20561549668823</c:v>
                </c:pt>
                <c:pt idx="124">
                  <c:v>1.2110515052604236</c:v>
                </c:pt>
                <c:pt idx="125">
                  <c:v>1.2138585830082438</c:v>
                </c:pt>
                <c:pt idx="126">
                  <c:v>1.2160413700621926</c:v>
                </c:pt>
                <c:pt idx="127">
                  <c:v>1.220978915499195</c:v>
                </c:pt>
                <c:pt idx="128">
                  <c:v>1.2237864127063787</c:v>
                </c:pt>
                <c:pt idx="129">
                  <c:v>1.2256926205509551</c:v>
                </c:pt>
                <c:pt idx="130">
                  <c:v>1.2306494680846638</c:v>
                </c:pt>
                <c:pt idx="131">
                  <c:v>1.2346769248369462</c:v>
                </c:pt>
                <c:pt idx="132">
                  <c:v>1.2398352526531524</c:v>
                </c:pt>
                <c:pt idx="133">
                  <c:v>1.2407804906076287</c:v>
                </c:pt>
                <c:pt idx="134">
                  <c:v>1.2415528582838651</c:v>
                </c:pt>
                <c:pt idx="135">
                  <c:v>1.2465633598267414</c:v>
                </c:pt>
                <c:pt idx="136">
                  <c:v>1.247366113872775</c:v>
                </c:pt>
                <c:pt idx="137">
                  <c:v>1.2478920849377926</c:v>
                </c:pt>
                <c:pt idx="138">
                  <c:v>1.2479971165438561</c:v>
                </c:pt>
                <c:pt idx="139">
                  <c:v>1.2485856940595599</c:v>
                </c:pt>
                <c:pt idx="140">
                  <c:v>1.249056218044835</c:v>
                </c:pt>
                <c:pt idx="141">
                  <c:v>1.25</c:v>
                </c:pt>
                <c:pt idx="142">
                  <c:v>1.24863143257321</c:v>
                </c:pt>
                <c:pt idx="143">
                  <c:v>1.2473381625504736</c:v>
                </c:pt>
                <c:pt idx="144">
                  <c:v>1.2442005916583101</c:v>
                </c:pt>
                <c:pt idx="145">
                  <c:v>1.2409157136253788</c:v>
                </c:pt>
                <c:pt idx="146">
                  <c:v>1.2378746784079975</c:v>
                </c:pt>
                <c:pt idx="147">
                  <c:v>1.2363316119264987</c:v>
                </c:pt>
                <c:pt idx="148">
                  <c:v>1.2308987949250436</c:v>
                </c:pt>
                <c:pt idx="149">
                  <c:v>1.2289651020982926</c:v>
                </c:pt>
                <c:pt idx="150">
                  <c:v>1.2262484813497387</c:v>
                </c:pt>
                <c:pt idx="151">
                  <c:v>1.2195706683000263</c:v>
                </c:pt>
                <c:pt idx="152">
                  <c:v>1.2141971187114127</c:v>
                </c:pt>
                <c:pt idx="153">
                  <c:v>1.2099132159925401</c:v>
                </c:pt>
                <c:pt idx="154">
                  <c:v>1.2041551468909737</c:v>
                </c:pt>
                <c:pt idx="155">
                  <c:v>1.1976550707356188</c:v>
                </c:pt>
                <c:pt idx="156">
                  <c:v>1.1904552355640725</c:v>
                </c:pt>
                <c:pt idx="157">
                  <c:v>1.1842482471115663</c:v>
                </c:pt>
                <c:pt idx="158">
                  <c:v>1.1756706939445301</c:v>
                </c:pt>
                <c:pt idx="159">
                  <c:v>1.167973575872385</c:v>
                </c:pt>
                <c:pt idx="160">
                  <c:v>1.1607378405355413</c:v>
                </c:pt>
                <c:pt idx="161">
                  <c:v>1.154473072452715</c:v>
                </c:pt>
                <c:pt idx="162">
                  <c:v>1.1470192316992587</c:v>
                </c:pt>
                <c:pt idx="163">
                  <c:v>1.1359556326838651</c:v>
                </c:pt>
                <c:pt idx="164">
                  <c:v>1.1268766783551174</c:v>
                </c:pt>
                <c:pt idx="165">
                  <c:v>1.1189757529088624</c:v>
                </c:pt>
                <c:pt idx="166">
                  <c:v>1.1101327473052964</c:v>
                </c:pt>
                <c:pt idx="167">
                  <c:v>1.09890470909854</c:v>
                </c:pt>
                <c:pt idx="168">
                  <c:v>1.0887423797982188</c:v>
                </c:pt>
                <c:pt idx="169">
                  <c:v>1.079529334176295</c:v>
                </c:pt>
                <c:pt idx="170">
                  <c:v>1.0712074302435739</c:v>
                </c:pt>
                <c:pt idx="171">
                  <c:v>1.0636242517402099</c:v>
                </c:pt>
                <c:pt idx="172">
                  <c:v>1.0535019153332812</c:v>
                </c:pt>
                <c:pt idx="173">
                  <c:v>1.0433214718188701</c:v>
                </c:pt>
                <c:pt idx="174">
                  <c:v>1.0343335882621076</c:v>
                </c:pt>
                <c:pt idx="175">
                  <c:v>1.0270204013302338</c:v>
                </c:pt>
                <c:pt idx="176">
                  <c:v>1.018167033183895</c:v>
                </c:pt>
                <c:pt idx="177">
                  <c:v>1.00969162333016</c:v>
                </c:pt>
                <c:pt idx="178">
                  <c:v>1.0015156303571651</c:v>
                </c:pt>
                <c:pt idx="179">
                  <c:v>0.99373701654252244</c:v>
                </c:pt>
                <c:pt idx="180">
                  <c:v>0.98680506617422126</c:v>
                </c:pt>
                <c:pt idx="181">
                  <c:v>0.9798017872796988</c:v>
                </c:pt>
                <c:pt idx="182">
                  <c:v>0.97323312982651622</c:v>
                </c:pt>
                <c:pt idx="183">
                  <c:v>0.96552211537282873</c:v>
                </c:pt>
                <c:pt idx="184">
                  <c:v>0.9603063299619613</c:v>
                </c:pt>
                <c:pt idx="185">
                  <c:v>0.95317337881883002</c:v>
                </c:pt>
                <c:pt idx="186">
                  <c:v>0.94654191330341875</c:v>
                </c:pt>
                <c:pt idx="187">
                  <c:v>0.93972000146438006</c:v>
                </c:pt>
                <c:pt idx="188">
                  <c:v>0.93429363414207378</c:v>
                </c:pt>
                <c:pt idx="189">
                  <c:v>0.92913204904623126</c:v>
                </c:pt>
                <c:pt idx="190">
                  <c:v>0.92362611483912249</c:v>
                </c:pt>
                <c:pt idx="191">
                  <c:v>0.91797272244545369</c:v>
                </c:pt>
                <c:pt idx="192">
                  <c:v>0.91269750392912385</c:v>
                </c:pt>
                <c:pt idx="193">
                  <c:v>0.9097442439317226</c:v>
                </c:pt>
                <c:pt idx="194">
                  <c:v>0.90656511879820001</c:v>
                </c:pt>
                <c:pt idx="195">
                  <c:v>0.90146573444802747</c:v>
                </c:pt>
                <c:pt idx="196">
                  <c:v>0.89715249589124368</c:v>
                </c:pt>
                <c:pt idx="197">
                  <c:v>0.89292843727833993</c:v>
                </c:pt>
                <c:pt idx="198">
                  <c:v>0.89008867594996754</c:v>
                </c:pt>
                <c:pt idx="199">
                  <c:v>0.88622886588497995</c:v>
                </c:pt>
                <c:pt idx="200">
                  <c:v>0.88313174995652499</c:v>
                </c:pt>
                <c:pt idx="201">
                  <c:v>0.88059466701432254</c:v>
                </c:pt>
                <c:pt idx="202">
                  <c:v>0.87825446101124249</c:v>
                </c:pt>
                <c:pt idx="203">
                  <c:v>0.87628983568474128</c:v>
                </c:pt>
                <c:pt idx="204">
                  <c:v>0.87326439614425999</c:v>
                </c:pt>
                <c:pt idx="205">
                  <c:v>0.87124341808917372</c:v>
                </c:pt>
                <c:pt idx="206">
                  <c:v>0.86896877578435761</c:v>
                </c:pt>
                <c:pt idx="207">
                  <c:v>0.86636987332599258</c:v>
                </c:pt>
                <c:pt idx="208">
                  <c:v>0.86508522640850005</c:v>
                </c:pt>
                <c:pt idx="209">
                  <c:v>0.86373995568502382</c:v>
                </c:pt>
                <c:pt idx="210">
                  <c:v>0.86207473084523012</c:v>
                </c:pt>
                <c:pt idx="211">
                  <c:v>0.86039482809647005</c:v>
                </c:pt>
                <c:pt idx="212">
                  <c:v>0.85824069245093626</c:v>
                </c:pt>
                <c:pt idx="213">
                  <c:v>0.85653401818449759</c:v>
                </c:pt>
                <c:pt idx="214">
                  <c:v>0.85504772756240488</c:v>
                </c:pt>
                <c:pt idx="215">
                  <c:v>0.85361861435481989</c:v>
                </c:pt>
                <c:pt idx="216">
                  <c:v>0.85170907773891125</c:v>
                </c:pt>
                <c:pt idx="217">
                  <c:v>0.85086262846845628</c:v>
                </c:pt>
                <c:pt idx="218">
                  <c:v>0.85003494194137119</c:v>
                </c:pt>
                <c:pt idx="219">
                  <c:v>0.84817195735793249</c:v>
                </c:pt>
                <c:pt idx="220">
                  <c:v>0.84667609523832499</c:v>
                </c:pt>
                <c:pt idx="221">
                  <c:v>0.84431938582727883</c:v>
                </c:pt>
                <c:pt idx="222">
                  <c:v>0.84362381788069374</c:v>
                </c:pt>
                <c:pt idx="223">
                  <c:v>0.8440256794259875</c:v>
                </c:pt>
                <c:pt idx="224">
                  <c:v>0.84207314395785371</c:v>
                </c:pt>
                <c:pt idx="225">
                  <c:v>0.8415752402647475</c:v>
                </c:pt>
                <c:pt idx="226">
                  <c:v>0.84031998591781876</c:v>
                </c:pt>
                <c:pt idx="227">
                  <c:v>0.84023344488159746</c:v>
                </c:pt>
                <c:pt idx="228">
                  <c:v>0.83987792910151005</c:v>
                </c:pt>
                <c:pt idx="229">
                  <c:v>0.83794735928219743</c:v>
                </c:pt>
                <c:pt idx="230">
                  <c:v>0.83717138595094376</c:v>
                </c:pt>
                <c:pt idx="231">
                  <c:v>0.83614842211451124</c:v>
                </c:pt>
                <c:pt idx="232">
                  <c:v>0.83524784205557878</c:v>
                </c:pt>
                <c:pt idx="233">
                  <c:v>0.83441206703395121</c:v>
                </c:pt>
                <c:pt idx="234">
                  <c:v>0.83419233746200627</c:v>
                </c:pt>
                <c:pt idx="235">
                  <c:v>0.83412185409956874</c:v>
                </c:pt>
                <c:pt idx="236">
                  <c:v>0.83384512595960747</c:v>
                </c:pt>
                <c:pt idx="237">
                  <c:v>0.83305339780700993</c:v>
                </c:pt>
                <c:pt idx="238">
                  <c:v>0.83143785061609243</c:v>
                </c:pt>
                <c:pt idx="239">
                  <c:v>0.83066347013005748</c:v>
                </c:pt>
                <c:pt idx="240">
                  <c:v>0.83054948173681509</c:v>
                </c:pt>
                <c:pt idx="241">
                  <c:v>0.83129977031832625</c:v>
                </c:pt>
                <c:pt idx="242">
                  <c:v>0.8317271666961612</c:v>
                </c:pt>
                <c:pt idx="243">
                  <c:v>0.83122747112353501</c:v>
                </c:pt>
                <c:pt idx="244">
                  <c:v>0.8298329393925975</c:v>
                </c:pt>
                <c:pt idx="245">
                  <c:v>0.8291669522743188</c:v>
                </c:pt>
                <c:pt idx="246">
                  <c:v>0.82683271560531246</c:v>
                </c:pt>
                <c:pt idx="247">
                  <c:v>0.82655441976487121</c:v>
                </c:pt>
                <c:pt idx="248">
                  <c:v>0.82681992655081127</c:v>
                </c:pt>
                <c:pt idx="249">
                  <c:v>0.82473104825745502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2.3316120908565302E-2</c:v>
                </c:pt>
                <c:pt idx="1">
                  <c:v>4.0325050561617379E-2</c:v>
                </c:pt>
                <c:pt idx="2">
                  <c:v>6.352005078806669E-2</c:v>
                </c:pt>
                <c:pt idx="3">
                  <c:v>9.1088644684593753E-2</c:v>
                </c:pt>
                <c:pt idx="4">
                  <c:v>0.12183204803585776</c:v>
                </c:pt>
                <c:pt idx="5">
                  <c:v>0.15115210832609999</c:v>
                </c:pt>
                <c:pt idx="6">
                  <c:v>0.17985269697366676</c:v>
                </c:pt>
                <c:pt idx="7">
                  <c:v>0.20781994675819201</c:v>
                </c:pt>
                <c:pt idx="8">
                  <c:v>0.2327711858020845</c:v>
                </c:pt>
                <c:pt idx="9">
                  <c:v>0.2525384359055925</c:v>
                </c:pt>
                <c:pt idx="10">
                  <c:v>0.26811822338891922</c:v>
                </c:pt>
                <c:pt idx="11">
                  <c:v>0.2797139917440975</c:v>
                </c:pt>
                <c:pt idx="12">
                  <c:v>0.28660328884566749</c:v>
                </c:pt>
                <c:pt idx="13">
                  <c:v>0.29076259503968549</c:v>
                </c:pt>
                <c:pt idx="14">
                  <c:v>0.29356422027548773</c:v>
                </c:pt>
                <c:pt idx="15">
                  <c:v>0.29561165207427975</c:v>
                </c:pt>
                <c:pt idx="16">
                  <c:v>0.2950073581322108</c:v>
                </c:pt>
                <c:pt idx="17">
                  <c:v>0.29283553475933699</c:v>
                </c:pt>
                <c:pt idx="18">
                  <c:v>0.29160696394880103</c:v>
                </c:pt>
                <c:pt idx="19">
                  <c:v>0.28851364586071204</c:v>
                </c:pt>
                <c:pt idx="20">
                  <c:v>0.28516000584197848</c:v>
                </c:pt>
                <c:pt idx="21">
                  <c:v>0.28347178625955827</c:v>
                </c:pt>
                <c:pt idx="22">
                  <c:v>0.28251992341529925</c:v>
                </c:pt>
                <c:pt idx="23">
                  <c:v>0.28284720409575148</c:v>
                </c:pt>
                <c:pt idx="24">
                  <c:v>0.28362018168672148</c:v>
                </c:pt>
                <c:pt idx="25">
                  <c:v>0.28823044512062701</c:v>
                </c:pt>
                <c:pt idx="26">
                  <c:v>0.29455778913332925</c:v>
                </c:pt>
                <c:pt idx="27">
                  <c:v>0.3027446142077535</c:v>
                </c:pt>
                <c:pt idx="28">
                  <c:v>0.30987229049437126</c:v>
                </c:pt>
                <c:pt idx="29">
                  <c:v>0.319268114261757</c:v>
                </c:pt>
                <c:pt idx="30">
                  <c:v>0.33184623326824803</c:v>
                </c:pt>
                <c:pt idx="31">
                  <c:v>0.34712627763131476</c:v>
                </c:pt>
                <c:pt idx="32">
                  <c:v>0.36559975260328875</c:v>
                </c:pt>
                <c:pt idx="33">
                  <c:v>0.38659339969004097</c:v>
                </c:pt>
                <c:pt idx="34">
                  <c:v>0.40980674563490771</c:v>
                </c:pt>
                <c:pt idx="35">
                  <c:v>0.43278950527409021</c:v>
                </c:pt>
                <c:pt idx="36">
                  <c:v>0.4557710353220355</c:v>
                </c:pt>
                <c:pt idx="37">
                  <c:v>0.47631835287586499</c:v>
                </c:pt>
                <c:pt idx="38">
                  <c:v>0.495434094398916</c:v>
                </c:pt>
                <c:pt idx="39">
                  <c:v>0.51155551382357256</c:v>
                </c:pt>
                <c:pt idx="40">
                  <c:v>0.52173234312667949</c:v>
                </c:pt>
                <c:pt idx="41">
                  <c:v>0.53013157217861617</c:v>
                </c:pt>
                <c:pt idx="42">
                  <c:v>0.53758151481682426</c:v>
                </c:pt>
                <c:pt idx="43">
                  <c:v>0.54211897375214257</c:v>
                </c:pt>
                <c:pt idx="44">
                  <c:v>0.54490091669441398</c:v>
                </c:pt>
                <c:pt idx="45">
                  <c:v>0.54575181406053597</c:v>
                </c:pt>
                <c:pt idx="46">
                  <c:v>0.54665134719166653</c:v>
                </c:pt>
                <c:pt idx="47">
                  <c:v>0.54838031131599296</c:v>
                </c:pt>
                <c:pt idx="48">
                  <c:v>0.54995954859991347</c:v>
                </c:pt>
                <c:pt idx="49">
                  <c:v>0.55066227403770673</c:v>
                </c:pt>
                <c:pt idx="50">
                  <c:v>0.55228140649479829</c:v>
                </c:pt>
                <c:pt idx="51">
                  <c:v>0.55380520929582822</c:v>
                </c:pt>
                <c:pt idx="52">
                  <c:v>0.5547103382866222</c:v>
                </c:pt>
                <c:pt idx="53">
                  <c:v>0.55737100451569499</c:v>
                </c:pt>
                <c:pt idx="54">
                  <c:v>0.55997146395055053</c:v>
                </c:pt>
                <c:pt idx="55">
                  <c:v>0.56107984912836528</c:v>
                </c:pt>
                <c:pt idx="56">
                  <c:v>0.56268331010943151</c:v>
                </c:pt>
                <c:pt idx="57">
                  <c:v>0.56395833026436004</c:v>
                </c:pt>
                <c:pt idx="58">
                  <c:v>0.56573772125709831</c:v>
                </c:pt>
                <c:pt idx="59">
                  <c:v>0.56786724302911729</c:v>
                </c:pt>
                <c:pt idx="60">
                  <c:v>0.56995275571082926</c:v>
                </c:pt>
                <c:pt idx="61">
                  <c:v>0.57166625834758644</c:v>
                </c:pt>
                <c:pt idx="62">
                  <c:v>0.57467782807429424</c:v>
                </c:pt>
                <c:pt idx="63">
                  <c:v>0.57755858594805454</c:v>
                </c:pt>
                <c:pt idx="64">
                  <c:v>0.57983427834927448</c:v>
                </c:pt>
                <c:pt idx="65">
                  <c:v>0.58097546708506198</c:v>
                </c:pt>
                <c:pt idx="66">
                  <c:v>0.5824221474605864</c:v>
                </c:pt>
                <c:pt idx="67">
                  <c:v>0.58175439802481477</c:v>
                </c:pt>
                <c:pt idx="68">
                  <c:v>0.5827693295600378</c:v>
                </c:pt>
                <c:pt idx="69">
                  <c:v>0.58407942971414784</c:v>
                </c:pt>
                <c:pt idx="70">
                  <c:v>0.58568622956837935</c:v>
                </c:pt>
                <c:pt idx="71">
                  <c:v>0.58536800686178025</c:v>
                </c:pt>
                <c:pt idx="72">
                  <c:v>0.58365102092690779</c:v>
                </c:pt>
                <c:pt idx="73">
                  <c:v>0.58372869559422969</c:v>
                </c:pt>
                <c:pt idx="74">
                  <c:v>0.58396590285215699</c:v>
                </c:pt>
                <c:pt idx="75">
                  <c:v>0.58499657352902168</c:v>
                </c:pt>
                <c:pt idx="76">
                  <c:v>0.58431563227910999</c:v>
                </c:pt>
                <c:pt idx="77">
                  <c:v>0.58495441476942822</c:v>
                </c:pt>
                <c:pt idx="78">
                  <c:v>0.58501767631687795</c:v>
                </c:pt>
                <c:pt idx="79">
                  <c:v>0.58538622370031623</c:v>
                </c:pt>
                <c:pt idx="80">
                  <c:v>0.58587321415437221</c:v>
                </c:pt>
                <c:pt idx="81">
                  <c:v>0.58783102582445257</c:v>
                </c:pt>
                <c:pt idx="82">
                  <c:v>0.58933169434011379</c:v>
                </c:pt>
                <c:pt idx="83">
                  <c:v>0.59158225772595674</c:v>
                </c:pt>
                <c:pt idx="84">
                  <c:v>0.59293020521139894</c:v>
                </c:pt>
                <c:pt idx="85">
                  <c:v>0.59484685608712951</c:v>
                </c:pt>
                <c:pt idx="86">
                  <c:v>0.5974399485212587</c:v>
                </c:pt>
                <c:pt idx="87">
                  <c:v>0.6010196973285945</c:v>
                </c:pt>
                <c:pt idx="88">
                  <c:v>0.60502087094496149</c:v>
                </c:pt>
                <c:pt idx="89">
                  <c:v>0.60802946615186104</c:v>
                </c:pt>
                <c:pt idx="90">
                  <c:v>0.61051618080556869</c:v>
                </c:pt>
                <c:pt idx="91">
                  <c:v>0.61362770108529596</c:v>
                </c:pt>
                <c:pt idx="92">
                  <c:v>0.61640623620206547</c:v>
                </c:pt>
                <c:pt idx="93">
                  <c:v>0.61982980998139658</c:v>
                </c:pt>
                <c:pt idx="94">
                  <c:v>0.62227887125046522</c:v>
                </c:pt>
                <c:pt idx="95">
                  <c:v>0.62476515401820376</c:v>
                </c:pt>
                <c:pt idx="96">
                  <c:v>0.62801369812030572</c:v>
                </c:pt>
                <c:pt idx="97">
                  <c:v>0.63209245363659228</c:v>
                </c:pt>
                <c:pt idx="98">
                  <c:v>0.63552834413122117</c:v>
                </c:pt>
                <c:pt idx="99">
                  <c:v>0.63628879479707323</c:v>
                </c:pt>
                <c:pt idx="100">
                  <c:v>0.637877091229758</c:v>
                </c:pt>
                <c:pt idx="101">
                  <c:v>0.64219733512483579</c:v>
                </c:pt>
                <c:pt idx="102">
                  <c:v>0.64644669588616799</c:v>
                </c:pt>
                <c:pt idx="103">
                  <c:v>0.65081838040698603</c:v>
                </c:pt>
                <c:pt idx="104">
                  <c:v>0.65633151982381044</c:v>
                </c:pt>
                <c:pt idx="105">
                  <c:v>0.6609728949114263</c:v>
                </c:pt>
                <c:pt idx="106">
                  <c:v>0.66364068137073007</c:v>
                </c:pt>
                <c:pt idx="107">
                  <c:v>0.66760467759803777</c:v>
                </c:pt>
                <c:pt idx="108">
                  <c:v>0.67344533819724228</c:v>
                </c:pt>
                <c:pt idx="109">
                  <c:v>0.67903193766768744</c:v>
                </c:pt>
                <c:pt idx="110">
                  <c:v>0.68311995276316795</c:v>
                </c:pt>
                <c:pt idx="111">
                  <c:v>0.68674448065271632</c:v>
                </c:pt>
                <c:pt idx="112">
                  <c:v>0.69010948146331652</c:v>
                </c:pt>
                <c:pt idx="113">
                  <c:v>0.69354578253332322</c:v>
                </c:pt>
                <c:pt idx="114">
                  <c:v>0.69724571835820348</c:v>
                </c:pt>
                <c:pt idx="115">
                  <c:v>0.70048671694572529</c:v>
                </c:pt>
                <c:pt idx="116">
                  <c:v>0.70378465718650951</c:v>
                </c:pt>
                <c:pt idx="117">
                  <c:v>0.70698996978856721</c:v>
                </c:pt>
                <c:pt idx="118">
                  <c:v>0.71139793297429943</c:v>
                </c:pt>
                <c:pt idx="119">
                  <c:v>0.71524511416009573</c:v>
                </c:pt>
                <c:pt idx="120">
                  <c:v>0.71649093217790549</c:v>
                </c:pt>
                <c:pt idx="121">
                  <c:v>0.71774458605385205</c:v>
                </c:pt>
                <c:pt idx="122">
                  <c:v>0.7196464712683095</c:v>
                </c:pt>
                <c:pt idx="123">
                  <c:v>0.72336929801293803</c:v>
                </c:pt>
                <c:pt idx="124">
                  <c:v>0.72663090315625423</c:v>
                </c:pt>
                <c:pt idx="125">
                  <c:v>0.72831514980494627</c:v>
                </c:pt>
                <c:pt idx="126">
                  <c:v>0.72962482203731549</c:v>
                </c:pt>
                <c:pt idx="127">
                  <c:v>0.73258734929951697</c:v>
                </c:pt>
                <c:pt idx="128">
                  <c:v>0.73427184762382725</c:v>
                </c:pt>
                <c:pt idx="129">
                  <c:v>0.73541557233057298</c:v>
                </c:pt>
                <c:pt idx="130">
                  <c:v>0.73838968085079826</c:v>
                </c:pt>
                <c:pt idx="131">
                  <c:v>0.74080615490216783</c:v>
                </c:pt>
                <c:pt idx="132">
                  <c:v>0.74390115159189152</c:v>
                </c:pt>
                <c:pt idx="133">
                  <c:v>0.74446829436457729</c:v>
                </c:pt>
                <c:pt idx="134">
                  <c:v>0.74493171497031896</c:v>
                </c:pt>
                <c:pt idx="135">
                  <c:v>0.74793801589604481</c:v>
                </c:pt>
                <c:pt idx="136">
                  <c:v>0.74841966832366502</c:v>
                </c:pt>
                <c:pt idx="137">
                  <c:v>0.74873525096267546</c:v>
                </c:pt>
                <c:pt idx="138">
                  <c:v>0.74879826992631371</c:v>
                </c:pt>
                <c:pt idx="139">
                  <c:v>0.74915141643573602</c:v>
                </c:pt>
                <c:pt idx="140">
                  <c:v>0.74943373082690101</c:v>
                </c:pt>
                <c:pt idx="141">
                  <c:v>0.75</c:v>
                </c:pt>
                <c:pt idx="142">
                  <c:v>0.74917885954392593</c:v>
                </c:pt>
                <c:pt idx="143">
                  <c:v>0.74840289753028422</c:v>
                </c:pt>
                <c:pt idx="144">
                  <c:v>0.74652035499498604</c:v>
                </c:pt>
                <c:pt idx="145">
                  <c:v>0.74454942817522718</c:v>
                </c:pt>
                <c:pt idx="146">
                  <c:v>0.74272480704479849</c:v>
                </c:pt>
                <c:pt idx="147">
                  <c:v>0.74179896715589921</c:v>
                </c:pt>
                <c:pt idx="148">
                  <c:v>0.73853927695502619</c:v>
                </c:pt>
                <c:pt idx="149">
                  <c:v>0.73737906125897545</c:v>
                </c:pt>
                <c:pt idx="150">
                  <c:v>0.73574908880984324</c:v>
                </c:pt>
                <c:pt idx="151">
                  <c:v>0.73174240098001575</c:v>
                </c:pt>
                <c:pt idx="152">
                  <c:v>0.72851827122684754</c:v>
                </c:pt>
                <c:pt idx="153">
                  <c:v>0.72594792959552401</c:v>
                </c:pt>
                <c:pt idx="154">
                  <c:v>0.72249308813458424</c:v>
                </c:pt>
                <c:pt idx="155">
                  <c:v>0.71859304244137123</c:v>
                </c:pt>
                <c:pt idx="156">
                  <c:v>0.71427314133844355</c:v>
                </c:pt>
                <c:pt idx="157">
                  <c:v>0.71054894826693982</c:v>
                </c:pt>
                <c:pt idx="158">
                  <c:v>0.70540241636671797</c:v>
                </c:pt>
                <c:pt idx="159">
                  <c:v>0.70078414552343093</c:v>
                </c:pt>
                <c:pt idx="160">
                  <c:v>0.69644270432132471</c:v>
                </c:pt>
                <c:pt idx="161">
                  <c:v>0.69268384347162892</c:v>
                </c:pt>
                <c:pt idx="162">
                  <c:v>0.68821153901955523</c:v>
                </c:pt>
                <c:pt idx="163">
                  <c:v>0.68157337961031905</c:v>
                </c:pt>
                <c:pt idx="164">
                  <c:v>0.67612600701307046</c:v>
                </c:pt>
                <c:pt idx="165">
                  <c:v>0.6713854517453175</c:v>
                </c:pt>
                <c:pt idx="166">
                  <c:v>0.66607964838317779</c:v>
                </c:pt>
                <c:pt idx="167">
                  <c:v>0.65934282545912404</c:v>
                </c:pt>
                <c:pt idx="168">
                  <c:v>0.65324542787893125</c:v>
                </c:pt>
                <c:pt idx="169">
                  <c:v>0.64771760050577698</c:v>
                </c:pt>
                <c:pt idx="170">
                  <c:v>0.64272445814614432</c:v>
                </c:pt>
                <c:pt idx="171">
                  <c:v>0.63817455104412601</c:v>
                </c:pt>
                <c:pt idx="172">
                  <c:v>0.63210114919996874</c:v>
                </c:pt>
                <c:pt idx="173">
                  <c:v>0.62599288309132206</c:v>
                </c:pt>
                <c:pt idx="174">
                  <c:v>0.62060015295726456</c:v>
                </c:pt>
                <c:pt idx="175">
                  <c:v>0.6162122407981403</c:v>
                </c:pt>
                <c:pt idx="176">
                  <c:v>0.61090021991033705</c:v>
                </c:pt>
                <c:pt idx="177">
                  <c:v>0.60581497399809603</c:v>
                </c:pt>
                <c:pt idx="178">
                  <c:v>0.60090937821429902</c:v>
                </c:pt>
                <c:pt idx="179">
                  <c:v>0.59624220992551347</c:v>
                </c:pt>
                <c:pt idx="180">
                  <c:v>0.5920830397045328</c:v>
                </c:pt>
                <c:pt idx="181">
                  <c:v>0.58788107236781928</c:v>
                </c:pt>
                <c:pt idx="182">
                  <c:v>0.58393987789590973</c:v>
                </c:pt>
                <c:pt idx="183">
                  <c:v>0.57931326922369719</c:v>
                </c:pt>
                <c:pt idx="184">
                  <c:v>0.57618379797717678</c:v>
                </c:pt>
                <c:pt idx="185">
                  <c:v>0.57190402729129797</c:v>
                </c:pt>
                <c:pt idx="186">
                  <c:v>0.56792514798205129</c:v>
                </c:pt>
                <c:pt idx="187">
                  <c:v>0.56383200087862795</c:v>
                </c:pt>
                <c:pt idx="188">
                  <c:v>0.56057618048524427</c:v>
                </c:pt>
                <c:pt idx="189">
                  <c:v>0.55747922942773875</c:v>
                </c:pt>
                <c:pt idx="190">
                  <c:v>0.55417566890347358</c:v>
                </c:pt>
                <c:pt idx="191">
                  <c:v>0.55078363346727222</c:v>
                </c:pt>
                <c:pt idx="192">
                  <c:v>0.54761850235747422</c:v>
                </c:pt>
                <c:pt idx="193">
                  <c:v>0.54584654635903351</c:v>
                </c:pt>
                <c:pt idx="194">
                  <c:v>0.54393907127892005</c:v>
                </c:pt>
                <c:pt idx="195">
                  <c:v>0.54087944066881644</c:v>
                </c:pt>
                <c:pt idx="196">
                  <c:v>0.53829149753474625</c:v>
                </c:pt>
                <c:pt idx="197">
                  <c:v>0.53575706236700404</c:v>
                </c:pt>
                <c:pt idx="198">
                  <c:v>0.53405320556998048</c:v>
                </c:pt>
                <c:pt idx="199">
                  <c:v>0.53173731953098802</c:v>
                </c:pt>
                <c:pt idx="200">
                  <c:v>0.529879049973915</c:v>
                </c:pt>
                <c:pt idx="201">
                  <c:v>0.52835680020859344</c:v>
                </c:pt>
                <c:pt idx="202">
                  <c:v>0.5269526766067455</c:v>
                </c:pt>
                <c:pt idx="203">
                  <c:v>0.52577390141084468</c:v>
                </c:pt>
                <c:pt idx="204">
                  <c:v>0.52395863768655604</c:v>
                </c:pt>
                <c:pt idx="205">
                  <c:v>0.52274605085350423</c:v>
                </c:pt>
                <c:pt idx="206">
                  <c:v>0.52138126547061447</c:v>
                </c:pt>
                <c:pt idx="207">
                  <c:v>0.51982192399559546</c:v>
                </c:pt>
                <c:pt idx="208">
                  <c:v>0.51905113584509999</c:v>
                </c:pt>
                <c:pt idx="209">
                  <c:v>0.51824397341101425</c:v>
                </c:pt>
                <c:pt idx="210">
                  <c:v>0.51724483850713798</c:v>
                </c:pt>
                <c:pt idx="211">
                  <c:v>0.51623689685788199</c:v>
                </c:pt>
                <c:pt idx="212">
                  <c:v>0.5149444154705618</c:v>
                </c:pt>
                <c:pt idx="213">
                  <c:v>0.51392041091069851</c:v>
                </c:pt>
                <c:pt idx="214">
                  <c:v>0.51302863653744302</c:v>
                </c:pt>
                <c:pt idx="215">
                  <c:v>0.51217116861289202</c:v>
                </c:pt>
                <c:pt idx="216">
                  <c:v>0.5110254466433467</c:v>
                </c:pt>
                <c:pt idx="217">
                  <c:v>0.51051757708107381</c:v>
                </c:pt>
                <c:pt idx="218">
                  <c:v>0.51002096516482276</c:v>
                </c:pt>
                <c:pt idx="219">
                  <c:v>0.50890317441475941</c:v>
                </c:pt>
                <c:pt idx="220">
                  <c:v>0.50800565714299495</c:v>
                </c:pt>
                <c:pt idx="221">
                  <c:v>0.50659163149636721</c:v>
                </c:pt>
                <c:pt idx="222">
                  <c:v>0.50617429072841624</c:v>
                </c:pt>
                <c:pt idx="223">
                  <c:v>0.50641540765559245</c:v>
                </c:pt>
                <c:pt idx="224">
                  <c:v>0.50524388637471218</c:v>
                </c:pt>
                <c:pt idx="225">
                  <c:v>0.5049451441588485</c:v>
                </c:pt>
                <c:pt idx="226">
                  <c:v>0.50419199155069117</c:v>
                </c:pt>
                <c:pt idx="227">
                  <c:v>0.50414006692895852</c:v>
                </c:pt>
                <c:pt idx="228">
                  <c:v>0.50392675746090598</c:v>
                </c:pt>
                <c:pt idx="229">
                  <c:v>0.50276841556931851</c:v>
                </c:pt>
                <c:pt idx="230">
                  <c:v>0.50230283157056621</c:v>
                </c:pt>
                <c:pt idx="231">
                  <c:v>0.50168905326870683</c:v>
                </c:pt>
                <c:pt idx="232">
                  <c:v>0.50114870523334731</c:v>
                </c:pt>
                <c:pt idx="233">
                  <c:v>0.50064724022037077</c:v>
                </c:pt>
                <c:pt idx="234">
                  <c:v>0.50051540247720372</c:v>
                </c:pt>
                <c:pt idx="235">
                  <c:v>0.50047311245974124</c:v>
                </c:pt>
                <c:pt idx="236">
                  <c:v>0.50030707557576448</c:v>
                </c:pt>
                <c:pt idx="237">
                  <c:v>0.499832038684206</c:v>
                </c:pt>
                <c:pt idx="238">
                  <c:v>0.49886271036965546</c:v>
                </c:pt>
                <c:pt idx="239">
                  <c:v>0.49839808207803449</c:v>
                </c:pt>
                <c:pt idx="240">
                  <c:v>0.49832968904208902</c:v>
                </c:pt>
                <c:pt idx="241">
                  <c:v>0.49877986219099579</c:v>
                </c:pt>
                <c:pt idx="242">
                  <c:v>0.49903630001769672</c:v>
                </c:pt>
                <c:pt idx="243">
                  <c:v>0.49873648267412096</c:v>
                </c:pt>
                <c:pt idx="244">
                  <c:v>0.49789976363555855</c:v>
                </c:pt>
                <c:pt idx="245">
                  <c:v>0.49750017136459124</c:v>
                </c:pt>
                <c:pt idx="246">
                  <c:v>0.49609962936318752</c:v>
                </c:pt>
                <c:pt idx="247">
                  <c:v>0.49593265185892277</c:v>
                </c:pt>
                <c:pt idx="248">
                  <c:v>0.49609195593048672</c:v>
                </c:pt>
                <c:pt idx="249">
                  <c:v>0.49483862895447306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3.1088161211420402E-2</c:v>
                      </c:pt>
                      <c:pt idx="1">
                        <c:v>5.37667340821565E-2</c:v>
                      </c:pt>
                      <c:pt idx="2">
                        <c:v>8.4693401050755596E-2</c:v>
                      </c:pt>
                      <c:pt idx="3">
                        <c:v>0.121451526246125</c:v>
                      </c:pt>
                      <c:pt idx="4">
                        <c:v>0.16244273071447701</c:v>
                      </c:pt>
                      <c:pt idx="5">
                        <c:v>0.2015361444348</c:v>
                      </c:pt>
                      <c:pt idx="6">
                        <c:v>0.23980359596488901</c:v>
                      </c:pt>
                      <c:pt idx="7">
                        <c:v>0.27709326234425602</c:v>
                      </c:pt>
                      <c:pt idx="8">
                        <c:v>0.310361581069446</c:v>
                      </c:pt>
                      <c:pt idx="9">
                        <c:v>0.33671791454078998</c:v>
                      </c:pt>
                      <c:pt idx="10">
                        <c:v>0.357490964518559</c:v>
                      </c:pt>
                      <c:pt idx="11">
                        <c:v>0.37295198899213</c:v>
                      </c:pt>
                      <c:pt idx="12">
                        <c:v>0.38213771846089001</c:v>
                      </c:pt>
                      <c:pt idx="13">
                        <c:v>0.38768346005291399</c:v>
                      </c:pt>
                      <c:pt idx="14">
                        <c:v>0.39141896036731699</c:v>
                      </c:pt>
                      <c:pt idx="15">
                        <c:v>0.39414886943237298</c:v>
                      </c:pt>
                      <c:pt idx="16">
                        <c:v>0.39334314417628102</c:v>
                      </c:pt>
                      <c:pt idx="17">
                        <c:v>0.39044737967911602</c:v>
                      </c:pt>
                      <c:pt idx="18">
                        <c:v>0.38880928526506803</c:v>
                      </c:pt>
                      <c:pt idx="19">
                        <c:v>0.38468486114761602</c:v>
                      </c:pt>
                      <c:pt idx="20">
                        <c:v>0.38021334112263799</c:v>
                      </c:pt>
                      <c:pt idx="21">
                        <c:v>0.37796238167941099</c:v>
                      </c:pt>
                      <c:pt idx="22">
                        <c:v>0.37669323122039899</c:v>
                      </c:pt>
                      <c:pt idx="23">
                        <c:v>0.37712960546100199</c:v>
                      </c:pt>
                      <c:pt idx="24">
                        <c:v>0.378160242248962</c:v>
                      </c:pt>
                      <c:pt idx="25">
                        <c:v>0.384307260160836</c:v>
                      </c:pt>
                      <c:pt idx="26">
                        <c:v>0.39274371884443898</c:v>
                      </c:pt>
                      <c:pt idx="27">
                        <c:v>0.40365948561033799</c:v>
                      </c:pt>
                      <c:pt idx="28">
                        <c:v>0.41316305399249498</c:v>
                      </c:pt>
                      <c:pt idx="29">
                        <c:v>0.42569081901567601</c:v>
                      </c:pt>
                      <c:pt idx="30">
                        <c:v>0.442461644357664</c:v>
                      </c:pt>
                      <c:pt idx="31">
                        <c:v>0.46283503684175298</c:v>
                      </c:pt>
                      <c:pt idx="32">
                        <c:v>0.487466336804385</c:v>
                      </c:pt>
                      <c:pt idx="33">
                        <c:v>0.51545786625338796</c:v>
                      </c:pt>
                      <c:pt idx="34">
                        <c:v>0.54640899417987698</c:v>
                      </c:pt>
                      <c:pt idx="35">
                        <c:v>0.57705267369878699</c:v>
                      </c:pt>
                      <c:pt idx="36">
                        <c:v>0.607694713762714</c:v>
                      </c:pt>
                      <c:pt idx="37">
                        <c:v>0.63509113716781995</c:v>
                      </c:pt>
                      <c:pt idx="38">
                        <c:v>0.660578792531888</c:v>
                      </c:pt>
                      <c:pt idx="39">
                        <c:v>0.68207401843143001</c:v>
                      </c:pt>
                      <c:pt idx="40">
                        <c:v>0.69564312416890595</c:v>
                      </c:pt>
                      <c:pt idx="41">
                        <c:v>0.70684209623815497</c:v>
                      </c:pt>
                      <c:pt idx="42">
                        <c:v>0.71677535308909901</c:v>
                      </c:pt>
                      <c:pt idx="43">
                        <c:v>0.72282529833619003</c:v>
                      </c:pt>
                      <c:pt idx="44">
                        <c:v>0.72653455559255198</c:v>
                      </c:pt>
                      <c:pt idx="45">
                        <c:v>0.72766908541404796</c:v>
                      </c:pt>
                      <c:pt idx="46">
                        <c:v>0.72886846292222196</c:v>
                      </c:pt>
                      <c:pt idx="47">
                        <c:v>0.73117374842132399</c:v>
                      </c:pt>
                      <c:pt idx="48">
                        <c:v>0.73327939813321796</c:v>
                      </c:pt>
                      <c:pt idx="49">
                        <c:v>0.73421636538360902</c:v>
                      </c:pt>
                      <c:pt idx="50">
                        <c:v>0.73637520865973105</c:v>
                      </c:pt>
                      <c:pt idx="51">
                        <c:v>0.73840694572777099</c:v>
                      </c:pt>
                      <c:pt idx="52">
                        <c:v>0.73961378438216296</c:v>
                      </c:pt>
                      <c:pt idx="53">
                        <c:v>0.74316133935425999</c:v>
                      </c:pt>
                      <c:pt idx="54">
                        <c:v>0.74662861860073404</c:v>
                      </c:pt>
                      <c:pt idx="55">
                        <c:v>0.74810646550448701</c:v>
                      </c:pt>
                      <c:pt idx="56">
                        <c:v>0.75024441347924198</c:v>
                      </c:pt>
                      <c:pt idx="57">
                        <c:v>0.75194444035247998</c:v>
                      </c:pt>
                      <c:pt idx="58">
                        <c:v>0.75431696167613105</c:v>
                      </c:pt>
                      <c:pt idx="59">
                        <c:v>0.75715632403882305</c:v>
                      </c:pt>
                      <c:pt idx="60">
                        <c:v>0.75993700761443905</c:v>
                      </c:pt>
                      <c:pt idx="61">
                        <c:v>0.76222167779678196</c:v>
                      </c:pt>
                      <c:pt idx="62">
                        <c:v>0.76623710409905899</c:v>
                      </c:pt>
                      <c:pt idx="63">
                        <c:v>0.77007811459740605</c:v>
                      </c:pt>
                      <c:pt idx="64">
                        <c:v>0.77311237113236597</c:v>
                      </c:pt>
                      <c:pt idx="65">
                        <c:v>0.77463395611341601</c:v>
                      </c:pt>
                      <c:pt idx="66">
                        <c:v>0.77656286328078195</c:v>
                      </c:pt>
                      <c:pt idx="67">
                        <c:v>0.77567253069975295</c:v>
                      </c:pt>
                      <c:pt idx="68">
                        <c:v>0.77702577274671703</c:v>
                      </c:pt>
                      <c:pt idx="69">
                        <c:v>0.77877257295219704</c:v>
                      </c:pt>
                      <c:pt idx="70">
                        <c:v>0.78091497275783905</c:v>
                      </c:pt>
                      <c:pt idx="71">
                        <c:v>0.78049067581570697</c:v>
                      </c:pt>
                      <c:pt idx="72">
                        <c:v>0.77820136123587702</c:v>
                      </c:pt>
                      <c:pt idx="73">
                        <c:v>0.77830492745897295</c:v>
                      </c:pt>
                      <c:pt idx="74">
                        <c:v>0.77862120380287603</c:v>
                      </c:pt>
                      <c:pt idx="75">
                        <c:v>0.77999543137202898</c:v>
                      </c:pt>
                      <c:pt idx="76">
                        <c:v>0.77908750970548002</c:v>
                      </c:pt>
                      <c:pt idx="77">
                        <c:v>0.77993921969257096</c:v>
                      </c:pt>
                      <c:pt idx="78">
                        <c:v>0.78002356842250398</c:v>
                      </c:pt>
                      <c:pt idx="79">
                        <c:v>0.78051496493375505</c:v>
                      </c:pt>
                      <c:pt idx="80">
                        <c:v>0.78116428553916295</c:v>
                      </c:pt>
                      <c:pt idx="81">
                        <c:v>0.78377470109927005</c:v>
                      </c:pt>
                      <c:pt idx="82">
                        <c:v>0.78577559245348505</c:v>
                      </c:pt>
                      <c:pt idx="83">
                        <c:v>0.78877634363460902</c:v>
                      </c:pt>
                      <c:pt idx="84">
                        <c:v>0.79057360694853196</c:v>
                      </c:pt>
                      <c:pt idx="85">
                        <c:v>0.79312914144950597</c:v>
                      </c:pt>
                      <c:pt idx="86">
                        <c:v>0.79658659802834497</c:v>
                      </c:pt>
                      <c:pt idx="87">
                        <c:v>0.80135959643812604</c:v>
                      </c:pt>
                      <c:pt idx="88">
                        <c:v>0.80669449459328202</c:v>
                      </c:pt>
                      <c:pt idx="89">
                        <c:v>0.81070595486914798</c:v>
                      </c:pt>
                      <c:pt idx="90">
                        <c:v>0.81402157440742495</c:v>
                      </c:pt>
                      <c:pt idx="91">
                        <c:v>0.81817026811372795</c:v>
                      </c:pt>
                      <c:pt idx="92">
                        <c:v>0.82187498160275396</c:v>
                      </c:pt>
                      <c:pt idx="93">
                        <c:v>0.82643974664186204</c:v>
                      </c:pt>
                      <c:pt idx="94">
                        <c:v>0.82970516166728703</c:v>
                      </c:pt>
                      <c:pt idx="95">
                        <c:v>0.83302020535760501</c:v>
                      </c:pt>
                      <c:pt idx="96">
                        <c:v>0.837351597493741</c:v>
                      </c:pt>
                      <c:pt idx="97">
                        <c:v>0.842789938182123</c:v>
                      </c:pt>
                      <c:pt idx="98">
                        <c:v>0.84737112550829496</c:v>
                      </c:pt>
                      <c:pt idx="99">
                        <c:v>0.84838505972943101</c:v>
                      </c:pt>
                      <c:pt idx="100">
                        <c:v>0.85050278830634396</c:v>
                      </c:pt>
                      <c:pt idx="101">
                        <c:v>0.85626311349978101</c:v>
                      </c:pt>
                      <c:pt idx="102">
                        <c:v>0.86192892784822395</c:v>
                      </c:pt>
                      <c:pt idx="103">
                        <c:v>0.86775784054264804</c:v>
                      </c:pt>
                      <c:pt idx="104">
                        <c:v>0.87510869309841399</c:v>
                      </c:pt>
                      <c:pt idx="105">
                        <c:v>0.88129719321523503</c:v>
                      </c:pt>
                      <c:pt idx="106">
                        <c:v>0.88485424182764005</c:v>
                      </c:pt>
                      <c:pt idx="107">
                        <c:v>0.89013957013071698</c:v>
                      </c:pt>
                      <c:pt idx="108">
                        <c:v>0.89792711759632304</c:v>
                      </c:pt>
                      <c:pt idx="109">
                        <c:v>0.90537591689024999</c:v>
                      </c:pt>
                      <c:pt idx="110">
                        <c:v>0.91082660368422397</c:v>
                      </c:pt>
                      <c:pt idx="111">
                        <c:v>0.91565930753695501</c:v>
                      </c:pt>
                      <c:pt idx="112">
                        <c:v>0.92014597528442199</c:v>
                      </c:pt>
                      <c:pt idx="113">
                        <c:v>0.92472771004443099</c:v>
                      </c:pt>
                      <c:pt idx="114">
                        <c:v>0.92966095781093805</c:v>
                      </c:pt>
                      <c:pt idx="115">
                        <c:v>0.93398228926096705</c:v>
                      </c:pt>
                      <c:pt idx="116">
                        <c:v>0.93837954291534598</c:v>
                      </c:pt>
                      <c:pt idx="117">
                        <c:v>0.94265329305142298</c:v>
                      </c:pt>
                      <c:pt idx="118">
                        <c:v>0.94853057729906598</c:v>
                      </c:pt>
                      <c:pt idx="119">
                        <c:v>0.95366015221346101</c:v>
                      </c:pt>
                      <c:pt idx="120">
                        <c:v>0.95532124290387399</c:v>
                      </c:pt>
                      <c:pt idx="121">
                        <c:v>0.95699278140513599</c:v>
                      </c:pt>
                      <c:pt idx="122">
                        <c:v>0.95952862835774599</c:v>
                      </c:pt>
                      <c:pt idx="123">
                        <c:v>0.96449239735058401</c:v>
                      </c:pt>
                      <c:pt idx="124">
                        <c:v>0.96884120420833897</c:v>
                      </c:pt>
                      <c:pt idx="125">
                        <c:v>0.97108686640659503</c:v>
                      </c:pt>
                      <c:pt idx="126">
                        <c:v>0.97283309604975399</c:v>
                      </c:pt>
                      <c:pt idx="127">
                        <c:v>0.97678313239935599</c:v>
                      </c:pt>
                      <c:pt idx="128">
                        <c:v>0.97902913016510296</c:v>
                      </c:pt>
                      <c:pt idx="129">
                        <c:v>0.98055409644076397</c:v>
                      </c:pt>
                      <c:pt idx="130">
                        <c:v>0.98451957446773097</c:v>
                      </c:pt>
                      <c:pt idx="131">
                        <c:v>0.98774153986955704</c:v>
                      </c:pt>
                      <c:pt idx="132">
                        <c:v>0.99186820212252202</c:v>
                      </c:pt>
                      <c:pt idx="133">
                        <c:v>0.99262439248610301</c:v>
                      </c:pt>
                      <c:pt idx="134">
                        <c:v>0.99324228662709202</c:v>
                      </c:pt>
                      <c:pt idx="135">
                        <c:v>0.99725068786139304</c:v>
                      </c:pt>
                      <c:pt idx="136">
                        <c:v>0.99789289109821999</c:v>
                      </c:pt>
                      <c:pt idx="137">
                        <c:v>0.99831366795023402</c:v>
                      </c:pt>
                      <c:pt idx="138">
                        <c:v>0.99839769323508498</c:v>
                      </c:pt>
                      <c:pt idx="139">
                        <c:v>0.99886855524764795</c:v>
                      </c:pt>
                      <c:pt idx="140">
                        <c:v>0.99924497443586802</c:v>
                      </c:pt>
                      <c:pt idx="141">
                        <c:v>1</c:v>
                      </c:pt>
                      <c:pt idx="142">
                        <c:v>0.99890514605856795</c:v>
                      </c:pt>
                      <c:pt idx="143">
                        <c:v>0.99787053004037896</c:v>
                      </c:pt>
                      <c:pt idx="144">
                        <c:v>0.99536047332664801</c:v>
                      </c:pt>
                      <c:pt idx="145">
                        <c:v>0.99273257090030298</c:v>
                      </c:pt>
                      <c:pt idx="146">
                        <c:v>0.99029974272639798</c:v>
                      </c:pt>
                      <c:pt idx="147">
                        <c:v>0.98906528954119899</c:v>
                      </c:pt>
                      <c:pt idx="148">
                        <c:v>0.98471903594003496</c:v>
                      </c:pt>
                      <c:pt idx="149">
                        <c:v>0.98317208167863401</c:v>
                      </c:pt>
                      <c:pt idx="150">
                        <c:v>0.98099878507979099</c:v>
                      </c:pt>
                      <c:pt idx="151">
                        <c:v>0.975656534640021</c:v>
                      </c:pt>
                      <c:pt idx="152">
                        <c:v>0.97135769496913005</c:v>
                      </c:pt>
                      <c:pt idx="153">
                        <c:v>0.96793057279403205</c:v>
                      </c:pt>
                      <c:pt idx="154">
                        <c:v>0.96332411751277902</c:v>
                      </c:pt>
                      <c:pt idx="155">
                        <c:v>0.95812405658849498</c:v>
                      </c:pt>
                      <c:pt idx="156">
                        <c:v>0.95236418845125803</c:v>
                      </c:pt>
                      <c:pt idx="157">
                        <c:v>0.94739859768925305</c:v>
                      </c:pt>
                      <c:pt idx="158">
                        <c:v>0.94053655515562395</c:v>
                      </c:pt>
                      <c:pt idx="159">
                        <c:v>0.93437886069790799</c:v>
                      </c:pt>
                      <c:pt idx="160">
                        <c:v>0.92859027242843295</c:v>
                      </c:pt>
                      <c:pt idx="161">
                        <c:v>0.92357845796217197</c:v>
                      </c:pt>
                      <c:pt idx="162">
                        <c:v>0.91761538535940701</c:v>
                      </c:pt>
                      <c:pt idx="163">
                        <c:v>0.90876450614709203</c:v>
                      </c:pt>
                      <c:pt idx="164">
                        <c:v>0.90150134268409399</c:v>
                      </c:pt>
                      <c:pt idx="165">
                        <c:v>0.89518060232708996</c:v>
                      </c:pt>
                      <c:pt idx="166">
                        <c:v>0.88810619784423706</c:v>
                      </c:pt>
                      <c:pt idx="167">
                        <c:v>0.87912376727883201</c:v>
                      </c:pt>
                      <c:pt idx="168">
                        <c:v>0.870993903838575</c:v>
                      </c:pt>
                      <c:pt idx="169">
                        <c:v>0.86362346734103601</c:v>
                      </c:pt>
                      <c:pt idx="170">
                        <c:v>0.85696594419485905</c:v>
                      </c:pt>
                      <c:pt idx="171">
                        <c:v>0.85089940139216802</c:v>
                      </c:pt>
                      <c:pt idx="172">
                        <c:v>0.84280153226662502</c:v>
                      </c:pt>
                      <c:pt idx="173">
                        <c:v>0.83465717745509604</c:v>
                      </c:pt>
                      <c:pt idx="174">
                        <c:v>0.82746687060968604</c:v>
                      </c:pt>
                      <c:pt idx="175">
                        <c:v>0.82161632106418703</c:v>
                      </c:pt>
                      <c:pt idx="176">
                        <c:v>0.81453362654711603</c:v>
                      </c:pt>
                      <c:pt idx="177">
                        <c:v>0.80775329866412804</c:v>
                      </c:pt>
                      <c:pt idx="178">
                        <c:v>0.80121250428573199</c:v>
                      </c:pt>
                      <c:pt idx="179">
                        <c:v>0.79498961323401796</c:v>
                      </c:pt>
                      <c:pt idx="180">
                        <c:v>0.78944405293937703</c:v>
                      </c:pt>
                      <c:pt idx="181">
                        <c:v>0.78384142982375904</c:v>
                      </c:pt>
                      <c:pt idx="182">
                        <c:v>0.77858650386121298</c:v>
                      </c:pt>
                      <c:pt idx="183">
                        <c:v>0.77241769229826296</c:v>
                      </c:pt>
                      <c:pt idx="184">
                        <c:v>0.76824506396956904</c:v>
                      </c:pt>
                      <c:pt idx="185">
                        <c:v>0.76253870305506399</c:v>
                      </c:pt>
                      <c:pt idx="186">
                        <c:v>0.75723353064273502</c:v>
                      </c:pt>
                      <c:pt idx="187">
                        <c:v>0.751776001171504</c:v>
                      </c:pt>
                      <c:pt idx="188">
                        <c:v>0.74743490731365902</c:v>
                      </c:pt>
                      <c:pt idx="189">
                        <c:v>0.74330563923698501</c:v>
                      </c:pt>
                      <c:pt idx="190">
                        <c:v>0.73890089187129804</c:v>
                      </c:pt>
                      <c:pt idx="191">
                        <c:v>0.73437817795636295</c:v>
                      </c:pt>
                      <c:pt idx="192">
                        <c:v>0.73015800314329904</c:v>
                      </c:pt>
                      <c:pt idx="193">
                        <c:v>0.72779539514537805</c:v>
                      </c:pt>
                      <c:pt idx="194">
                        <c:v>0.72525209503856003</c:v>
                      </c:pt>
                      <c:pt idx="195">
                        <c:v>0.72117258755842195</c:v>
                      </c:pt>
                      <c:pt idx="196">
                        <c:v>0.71772199671299497</c:v>
                      </c:pt>
                      <c:pt idx="197">
                        <c:v>0.71434274982267199</c:v>
                      </c:pt>
                      <c:pt idx="198">
                        <c:v>0.71207094075997401</c:v>
                      </c:pt>
                      <c:pt idx="199">
                        <c:v>0.70898309270798399</c:v>
                      </c:pt>
                      <c:pt idx="200">
                        <c:v>0.70650539996521999</c:v>
                      </c:pt>
                      <c:pt idx="201">
                        <c:v>0.70447573361145799</c:v>
                      </c:pt>
                      <c:pt idx="202">
                        <c:v>0.70260356880899399</c:v>
                      </c:pt>
                      <c:pt idx="203">
                        <c:v>0.70103186854779298</c:v>
                      </c:pt>
                      <c:pt idx="204">
                        <c:v>0.69861151691540802</c:v>
                      </c:pt>
                      <c:pt idx="205">
                        <c:v>0.69699473447133897</c:v>
                      </c:pt>
                      <c:pt idx="206">
                        <c:v>0.69517502062748604</c:v>
                      </c:pt>
                      <c:pt idx="207">
                        <c:v>0.69309589866079402</c:v>
                      </c:pt>
                      <c:pt idx="208">
                        <c:v>0.69206818112680002</c:v>
                      </c:pt>
                      <c:pt idx="209">
                        <c:v>0.69099196454801903</c:v>
                      </c:pt>
                      <c:pt idx="210">
                        <c:v>0.68965978467618405</c:v>
                      </c:pt>
                      <c:pt idx="211">
                        <c:v>0.68831586247717602</c:v>
                      </c:pt>
                      <c:pt idx="212">
                        <c:v>0.68659255396074903</c:v>
                      </c:pt>
                      <c:pt idx="213">
                        <c:v>0.68522721454759805</c:v>
                      </c:pt>
                      <c:pt idx="214">
                        <c:v>0.68403818204992395</c:v>
                      </c:pt>
                      <c:pt idx="215">
                        <c:v>0.68289489148385596</c:v>
                      </c:pt>
                      <c:pt idx="216">
                        <c:v>0.68136726219112898</c:v>
                      </c:pt>
                      <c:pt idx="217">
                        <c:v>0.68069010277476505</c:v>
                      </c:pt>
                      <c:pt idx="218">
                        <c:v>0.68002795355309698</c:v>
                      </c:pt>
                      <c:pt idx="219">
                        <c:v>0.67853756588634595</c:v>
                      </c:pt>
                      <c:pt idx="220">
                        <c:v>0.67734087619065997</c:v>
                      </c:pt>
                      <c:pt idx="221">
                        <c:v>0.67545550866182302</c:v>
                      </c:pt>
                      <c:pt idx="222">
                        <c:v>0.67489905430455499</c:v>
                      </c:pt>
                      <c:pt idx="223">
                        <c:v>0.67522054354078997</c:v>
                      </c:pt>
                      <c:pt idx="224">
                        <c:v>0.67365851516628295</c:v>
                      </c:pt>
                      <c:pt idx="225">
                        <c:v>0.673260192211798</c:v>
                      </c:pt>
                      <c:pt idx="226">
                        <c:v>0.67225598873425496</c:v>
                      </c:pt>
                      <c:pt idx="227">
                        <c:v>0.67218675590527799</c:v>
                      </c:pt>
                      <c:pt idx="228">
                        <c:v>0.67190234328120801</c:v>
                      </c:pt>
                      <c:pt idx="229">
                        <c:v>0.67035788742575797</c:v>
                      </c:pt>
                      <c:pt idx="230">
                        <c:v>0.66973710876075498</c:v>
                      </c:pt>
                      <c:pt idx="231">
                        <c:v>0.66891873769160903</c:v>
                      </c:pt>
                      <c:pt idx="232">
                        <c:v>0.66819827364446305</c:v>
                      </c:pt>
                      <c:pt idx="233">
                        <c:v>0.66752965362716099</c:v>
                      </c:pt>
                      <c:pt idx="234">
                        <c:v>0.667353869969605</c:v>
                      </c:pt>
                      <c:pt idx="235">
                        <c:v>0.66729748327965499</c:v>
                      </c:pt>
                      <c:pt idx="236">
                        <c:v>0.66707610076768598</c:v>
                      </c:pt>
                      <c:pt idx="237">
                        <c:v>0.66644271824560797</c:v>
                      </c:pt>
                      <c:pt idx="238">
                        <c:v>0.66515028049287395</c:v>
                      </c:pt>
                      <c:pt idx="239">
                        <c:v>0.66453077610404598</c:v>
                      </c:pt>
                      <c:pt idx="240">
                        <c:v>0.66443958538945203</c:v>
                      </c:pt>
                      <c:pt idx="241">
                        <c:v>0.66503981625466102</c:v>
                      </c:pt>
                      <c:pt idx="242">
                        <c:v>0.66538173335692896</c:v>
                      </c:pt>
                      <c:pt idx="243">
                        <c:v>0.66498197689882799</c:v>
                      </c:pt>
                      <c:pt idx="244">
                        <c:v>0.66386635151407802</c:v>
                      </c:pt>
                      <c:pt idx="245">
                        <c:v>0.66333356181945502</c:v>
                      </c:pt>
                      <c:pt idx="246">
                        <c:v>0.66146617248424999</c:v>
                      </c:pt>
                      <c:pt idx="247">
                        <c:v>0.66124353581189699</c:v>
                      </c:pt>
                      <c:pt idx="248">
                        <c:v>0.66145594124064899</c:v>
                      </c:pt>
                      <c:pt idx="249">
                        <c:v>0.65978483860596404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0.39414886943237298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0.78091497275783905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1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3.1568930586653096E-2</c:v>
                      </c:pt>
                      <c:pt idx="1">
                        <c:v>5.8013626745231126E-2</c:v>
                      </c:pt>
                      <c:pt idx="2">
                        <c:v>9.1686710931533841E-2</c:v>
                      </c:pt>
                      <c:pt idx="3">
                        <c:v>0.13008822615217971</c:v>
                      </c:pt>
                      <c:pt idx="4">
                        <c:v>0.17308501132061663</c:v>
                      </c:pt>
                      <c:pt idx="5">
                        <c:v>0.21988635590055894</c:v>
                      </c:pt>
                      <c:pt idx="6">
                        <c:v>0.26502415235780064</c:v>
                      </c:pt>
                      <c:pt idx="7">
                        <c:v>0.30627073051269998</c:v>
                      </c:pt>
                      <c:pt idx="8">
                        <c:v>0.34113934205069224</c:v>
                      </c:pt>
                      <c:pt idx="9">
                        <c:v>0.36928134288689562</c:v>
                      </c:pt>
                      <c:pt idx="10">
                        <c:v>0.3888332453248089</c:v>
                      </c:pt>
                      <c:pt idx="11">
                        <c:v>0.40239885733336794</c:v>
                      </c:pt>
                      <c:pt idx="12">
                        <c:v>0.41031505689641845</c:v>
                      </c:pt>
                      <c:pt idx="13">
                        <c:v>0.41365401121703105</c:v>
                      </c:pt>
                      <c:pt idx="14">
                        <c:v>0.4131406015493142</c:v>
                      </c:pt>
                      <c:pt idx="15">
                        <c:v>0.40984994844506589</c:v>
                      </c:pt>
                      <c:pt idx="16">
                        <c:v>0.40588529531030809</c:v>
                      </c:pt>
                      <c:pt idx="17">
                        <c:v>0.4024146217109586</c:v>
                      </c:pt>
                      <c:pt idx="18">
                        <c:v>0.39839340806339146</c:v>
                      </c:pt>
                      <c:pt idx="19">
                        <c:v>0.39133107565561065</c:v>
                      </c:pt>
                      <c:pt idx="20">
                        <c:v>0.38616291632451699</c:v>
                      </c:pt>
                      <c:pt idx="21">
                        <c:v>0.38260575921310952</c:v>
                      </c:pt>
                      <c:pt idx="22">
                        <c:v>0.38220813690018868</c:v>
                      </c:pt>
                      <c:pt idx="23">
                        <c:v>0.38255587249214323</c:v>
                      </c:pt>
                      <c:pt idx="24">
                        <c:v>0.38546771038648858</c:v>
                      </c:pt>
                      <c:pt idx="25">
                        <c:v>0.39366654772963205</c:v>
                      </c:pt>
                      <c:pt idx="26">
                        <c:v>0.40617047604806317</c:v>
                      </c:pt>
                      <c:pt idx="27">
                        <c:v>0.41891490886384913</c:v>
                      </c:pt>
                      <c:pt idx="28">
                        <c:v>0.43367270086950555</c:v>
                      </c:pt>
                      <c:pt idx="29">
                        <c:v>0.44962143176554903</c:v>
                      </c:pt>
                      <c:pt idx="30">
                        <c:v>0.46882518742185841</c:v>
                      </c:pt>
                      <c:pt idx="31">
                        <c:v>0.4977596986487734</c:v>
                      </c:pt>
                      <c:pt idx="32">
                        <c:v>0.53390872111220278</c:v>
                      </c:pt>
                      <c:pt idx="33">
                        <c:v>0.57408050798850419</c:v>
                      </c:pt>
                      <c:pt idx="34">
                        <c:v>0.62043674069488464</c:v>
                      </c:pt>
                      <c:pt idx="35">
                        <c:v>0.66791568284593295</c:v>
                      </c:pt>
                      <c:pt idx="36">
                        <c:v>0.71551863293016926</c:v>
                      </c:pt>
                      <c:pt idx="37">
                        <c:v>0.75978092030795397</c:v>
                      </c:pt>
                      <c:pt idx="38">
                        <c:v>0.8003448706748677</c:v>
                      </c:pt>
                      <c:pt idx="39">
                        <c:v>0.83805513007892085</c:v>
                      </c:pt>
                      <c:pt idx="40">
                        <c:v>0.86961087385752389</c:v>
                      </c:pt>
                      <c:pt idx="41">
                        <c:v>0.89702115480077316</c:v>
                      </c:pt>
                      <c:pt idx="42">
                        <c:v>0.91728984520283696</c:v>
                      </c:pt>
                      <c:pt idx="43">
                        <c:v>0.93415677332471669</c:v>
                      </c:pt>
                      <c:pt idx="44">
                        <c:v>0.9493497584756283</c:v>
                      </c:pt>
                      <c:pt idx="45">
                        <c:v>0.96218302183719384</c:v>
                      </c:pt>
                      <c:pt idx="46">
                        <c:v>0.97372904776187474</c:v>
                      </c:pt>
                      <c:pt idx="47">
                        <c:v>0.98357969723328442</c:v>
                      </c:pt>
                      <c:pt idx="48">
                        <c:v>0.99224781455753053</c:v>
                      </c:pt>
                      <c:pt idx="49">
                        <c:v>0.99879152077983646</c:v>
                      </c:pt>
                      <c:pt idx="50">
                        <c:v>1.0054524526940958</c:v>
                      </c:pt>
                      <c:pt idx="51">
                        <c:v>1.0144546545147184</c:v>
                      </c:pt>
                      <c:pt idx="52">
                        <c:v>1.0225769218136282</c:v>
                      </c:pt>
                      <c:pt idx="53">
                        <c:v>1.026097477077905</c:v>
                      </c:pt>
                      <c:pt idx="54">
                        <c:v>1.0308392311298391</c:v>
                      </c:pt>
                      <c:pt idx="55">
                        <c:v>1.0388923662663565</c:v>
                      </c:pt>
                      <c:pt idx="56">
                        <c:v>1.0446775326931759</c:v>
                      </c:pt>
                      <c:pt idx="57">
                        <c:v>1.0477161833987865</c:v>
                      </c:pt>
                      <c:pt idx="58">
                        <c:v>1.0532052002425487</c:v>
                      </c:pt>
                      <c:pt idx="59">
                        <c:v>1.0610263854216859</c:v>
                      </c:pt>
                      <c:pt idx="60">
                        <c:v>1.0662208716873711</c:v>
                      </c:pt>
                      <c:pt idx="61">
                        <c:v>1.0710938184449612</c:v>
                      </c:pt>
                      <c:pt idx="62">
                        <c:v>1.0760824290106246</c:v>
                      </c:pt>
                      <c:pt idx="63">
                        <c:v>1.0798178045140046</c:v>
                      </c:pt>
                      <c:pt idx="64">
                        <c:v>1.0818398073729127</c:v>
                      </c:pt>
                      <c:pt idx="65">
                        <c:v>1.0848942025212129</c:v>
                      </c:pt>
                      <c:pt idx="66">
                        <c:v>1.0887145511481762</c:v>
                      </c:pt>
                      <c:pt idx="67">
                        <c:v>1.092466353201601</c:v>
                      </c:pt>
                      <c:pt idx="68">
                        <c:v>1.0910018091791946</c:v>
                      </c:pt>
                      <c:pt idx="69">
                        <c:v>1.0898770807309666</c:v>
                      </c:pt>
                      <c:pt idx="70">
                        <c:v>1.0861291125018717</c:v>
                      </c:pt>
                      <c:pt idx="71">
                        <c:v>1.0849005696674781</c:v>
                      </c:pt>
                      <c:pt idx="72">
                        <c:v>1.0811780499319572</c:v>
                      </c:pt>
                      <c:pt idx="73">
                        <c:v>1.0790746247398855</c:v>
                      </c:pt>
                      <c:pt idx="74">
                        <c:v>1.0758279161777877</c:v>
                      </c:pt>
                      <c:pt idx="75">
                        <c:v>1.0679067853205286</c:v>
                      </c:pt>
                      <c:pt idx="76">
                        <c:v>1.0611598536939015</c:v>
                      </c:pt>
                      <c:pt idx="77">
                        <c:v>1.0549035547876098</c:v>
                      </c:pt>
                      <c:pt idx="78">
                        <c:v>1.0486535067088449</c:v>
                      </c:pt>
                      <c:pt idx="79">
                        <c:v>1.0387196028661734</c:v>
                      </c:pt>
                      <c:pt idx="80">
                        <c:v>1.030716813829748</c:v>
                      </c:pt>
                      <c:pt idx="81">
                        <c:v>1.0262277303316489</c:v>
                      </c:pt>
                      <c:pt idx="82">
                        <c:v>1.0194654310290354</c:v>
                      </c:pt>
                      <c:pt idx="83">
                        <c:v>1.0109172651224612</c:v>
                      </c:pt>
                      <c:pt idx="84">
                        <c:v>1.0039045677215437</c:v>
                      </c:pt>
                      <c:pt idx="85">
                        <c:v>0.99730493030200107</c:v>
                      </c:pt>
                      <c:pt idx="86">
                        <c:v>0.98852212278528628</c:v>
                      </c:pt>
                      <c:pt idx="87">
                        <c:v>0.98214470490064809</c:v>
                      </c:pt>
                      <c:pt idx="88">
                        <c:v>0.97593059617866862</c:v>
                      </c:pt>
                      <c:pt idx="89">
                        <c:v>0.97021461555918365</c:v>
                      </c:pt>
                      <c:pt idx="90">
                        <c:v>0.9654798946994021</c:v>
                      </c:pt>
                      <c:pt idx="91">
                        <c:v>0.9624145855535744</c:v>
                      </c:pt>
                      <c:pt idx="92">
                        <c:v>0.96131429924169143</c:v>
                      </c:pt>
                      <c:pt idx="93">
                        <c:v>0.95739818814606736</c:v>
                      </c:pt>
                      <c:pt idx="94">
                        <c:v>0.95525905691794011</c:v>
                      </c:pt>
                      <c:pt idx="95">
                        <c:v>0.95270631087904578</c:v>
                      </c:pt>
                      <c:pt idx="96">
                        <c:v>0.9495181681667908</c:v>
                      </c:pt>
                      <c:pt idx="97">
                        <c:v>0.94688518771860131</c:v>
                      </c:pt>
                      <c:pt idx="98">
                        <c:v>0.9449309949502086</c:v>
                      </c:pt>
                      <c:pt idx="99">
                        <c:v>0.94537816068847846</c:v>
                      </c:pt>
                      <c:pt idx="100">
                        <c:v>0.94458442706562296</c:v>
                      </c:pt>
                      <c:pt idx="101">
                        <c:v>0.94240743641356972</c:v>
                      </c:pt>
                      <c:pt idx="102">
                        <c:v>0.93987295928740344</c:v>
                      </c:pt>
                      <c:pt idx="103">
                        <c:v>0.93620529103982442</c:v>
                      </c:pt>
                      <c:pt idx="104">
                        <c:v>0.93534283766566895</c:v>
                      </c:pt>
                      <c:pt idx="105">
                        <c:v>0.93441421795828206</c:v>
                      </c:pt>
                      <c:pt idx="106">
                        <c:v>0.93291454383886441</c:v>
                      </c:pt>
                      <c:pt idx="107">
                        <c:v>0.92960611997745446</c:v>
                      </c:pt>
                      <c:pt idx="108">
                        <c:v>0.93059767725626175</c:v>
                      </c:pt>
                      <c:pt idx="109">
                        <c:v>0.93134663702369236</c:v>
                      </c:pt>
                      <c:pt idx="110">
                        <c:v>0.93076544087633128</c:v>
                      </c:pt>
                      <c:pt idx="111">
                        <c:v>0.93070572338671487</c:v>
                      </c:pt>
                      <c:pt idx="112">
                        <c:v>0.93069220799204366</c:v>
                      </c:pt>
                      <c:pt idx="113">
                        <c:v>0.92941988799317632</c:v>
                      </c:pt>
                      <c:pt idx="114">
                        <c:v>0.93163638820571137</c:v>
                      </c:pt>
                      <c:pt idx="115">
                        <c:v>0.92866681481528757</c:v>
                      </c:pt>
                      <c:pt idx="116">
                        <c:v>0.92931896187817076</c:v>
                      </c:pt>
                      <c:pt idx="117">
                        <c:v>0.93230508014894231</c:v>
                      </c:pt>
                      <c:pt idx="118">
                        <c:v>0.93300028138675117</c:v>
                      </c:pt>
                      <c:pt idx="119">
                        <c:v>0.93390756401332087</c:v>
                      </c:pt>
                      <c:pt idx="120">
                        <c:v>0.93440715188622203</c:v>
                      </c:pt>
                      <c:pt idx="121">
                        <c:v>0.93358969511442058</c:v>
                      </c:pt>
                      <c:pt idx="122">
                        <c:v>0.93084853868421791</c:v>
                      </c:pt>
                      <c:pt idx="123">
                        <c:v>0.92902026217792311</c:v>
                      </c:pt>
                      <c:pt idx="124">
                        <c:v>0.92916448753488734</c:v>
                      </c:pt>
                      <c:pt idx="125">
                        <c:v>0.92781952914401478</c:v>
                      </c:pt>
                      <c:pt idx="126">
                        <c:v>0.92625671473099935</c:v>
                      </c:pt>
                      <c:pt idx="127">
                        <c:v>0.92428503877375412</c:v>
                      </c:pt>
                      <c:pt idx="128">
                        <c:v>0.9243681576984516</c:v>
                      </c:pt>
                      <c:pt idx="129">
                        <c:v>0.92234083256145483</c:v>
                      </c:pt>
                      <c:pt idx="130">
                        <c:v>0.92013464459795968</c:v>
                      </c:pt>
                      <c:pt idx="131">
                        <c:v>0.91879937253588606</c:v>
                      </c:pt>
                      <c:pt idx="132">
                        <c:v>0.91667411953746147</c:v>
                      </c:pt>
                      <c:pt idx="133">
                        <c:v>0.9107262666414957</c:v>
                      </c:pt>
                      <c:pt idx="134">
                        <c:v>0.90783027189972476</c:v>
                      </c:pt>
                      <c:pt idx="135">
                        <c:v>0.90625401094045965</c:v>
                      </c:pt>
                      <c:pt idx="136">
                        <c:v>0.90343899398540106</c:v>
                      </c:pt>
                      <c:pt idx="137">
                        <c:v>0.90195752900121406</c:v>
                      </c:pt>
                      <c:pt idx="138">
                        <c:v>0.89949074386461159</c:v>
                      </c:pt>
                      <c:pt idx="139">
                        <c:v>0.89425849873956953</c:v>
                      </c:pt>
                      <c:pt idx="140">
                        <c:v>0.89369095230254803</c:v>
                      </c:pt>
                      <c:pt idx="141">
                        <c:v>0.8923970862015328</c:v>
                      </c:pt>
                      <c:pt idx="142">
                        <c:v>0.89204740195201082</c:v>
                      </c:pt>
                      <c:pt idx="143">
                        <c:v>0.88802262658755582</c:v>
                      </c:pt>
                      <c:pt idx="144">
                        <c:v>0.88449512427729637</c:v>
                      </c:pt>
                      <c:pt idx="145">
                        <c:v>0.88417328723848854</c:v>
                      </c:pt>
                      <c:pt idx="146">
                        <c:v>0.88419712622861835</c:v>
                      </c:pt>
                      <c:pt idx="147">
                        <c:v>0.88635859730297206</c:v>
                      </c:pt>
                      <c:pt idx="148">
                        <c:v>0.88794683087901394</c:v>
                      </c:pt>
                      <c:pt idx="149">
                        <c:v>0.88763442311973983</c:v>
                      </c:pt>
                      <c:pt idx="150">
                        <c:v>0.88890963472578666</c:v>
                      </c:pt>
                      <c:pt idx="151">
                        <c:v>0.8915451936183636</c:v>
                      </c:pt>
                      <c:pt idx="152">
                        <c:v>0.89163505411221822</c:v>
                      </c:pt>
                      <c:pt idx="153">
                        <c:v>0.89254307153073398</c:v>
                      </c:pt>
                      <c:pt idx="154">
                        <c:v>0.89407855444110595</c:v>
                      </c:pt>
                      <c:pt idx="155">
                        <c:v>0.89606176193201803</c:v>
                      </c:pt>
                      <c:pt idx="156">
                        <c:v>0.89766049335016485</c:v>
                      </c:pt>
                      <c:pt idx="157">
                        <c:v>0.8984137946640649</c:v>
                      </c:pt>
                      <c:pt idx="158">
                        <c:v>0.90128302181329067</c:v>
                      </c:pt>
                      <c:pt idx="159">
                        <c:v>0.9019253243464046</c:v>
                      </c:pt>
                      <c:pt idx="160">
                        <c:v>0.9039320697978076</c:v>
                      </c:pt>
                      <c:pt idx="161">
                        <c:v>0.90610478130737027</c:v>
                      </c:pt>
                      <c:pt idx="162">
                        <c:v>0.90813018148128155</c:v>
                      </c:pt>
                      <c:pt idx="163">
                        <c:v>0.90981988720151707</c:v>
                      </c:pt>
                      <c:pt idx="164">
                        <c:v>0.90970660821771876</c:v>
                      </c:pt>
                      <c:pt idx="165">
                        <c:v>0.91169991511074788</c:v>
                      </c:pt>
                      <c:pt idx="166">
                        <c:v>0.91416448567375175</c:v>
                      </c:pt>
                      <c:pt idx="167">
                        <c:v>0.91725409106989153</c:v>
                      </c:pt>
                      <c:pt idx="168">
                        <c:v>0.91943044019273812</c:v>
                      </c:pt>
                      <c:pt idx="169">
                        <c:v>0.92130345895095533</c:v>
                      </c:pt>
                      <c:pt idx="170">
                        <c:v>0.92416470352319413</c:v>
                      </c:pt>
                      <c:pt idx="171">
                        <c:v>0.92674582064977717</c:v>
                      </c:pt>
                      <c:pt idx="172">
                        <c:v>0.9289918509339713</c:v>
                      </c:pt>
                      <c:pt idx="173">
                        <c:v>0.92920660120954557</c:v>
                      </c:pt>
                      <c:pt idx="174">
                        <c:v>0.93046417564601624</c:v>
                      </c:pt>
                      <c:pt idx="175">
                        <c:v>0.93345010565048259</c:v>
                      </c:pt>
                      <c:pt idx="176">
                        <c:v>0.93442210608576926</c:v>
                      </c:pt>
                      <c:pt idx="177">
                        <c:v>0.93541831392769004</c:v>
                      </c:pt>
                      <c:pt idx="178">
                        <c:v>0.93913057521647525</c:v>
                      </c:pt>
                      <c:pt idx="179">
                        <c:v>0.9416146657652521</c:v>
                      </c:pt>
                      <c:pt idx="180">
                        <c:v>0.94161866436306696</c:v>
                      </c:pt>
                      <c:pt idx="181">
                        <c:v>0.94324197035694257</c:v>
                      </c:pt>
                      <c:pt idx="182">
                        <c:v>0.9454203035438371</c:v>
                      </c:pt>
                      <c:pt idx="183">
                        <c:v>0.94830382995836504</c:v>
                      </c:pt>
                      <c:pt idx="184">
                        <c:v>0.95055692737125153</c:v>
                      </c:pt>
                      <c:pt idx="185">
                        <c:v>0.952222104465694</c:v>
                      </c:pt>
                      <c:pt idx="186">
                        <c:v>0.95622800834133415</c:v>
                      </c:pt>
                      <c:pt idx="187">
                        <c:v>0.95960415771336194</c:v>
                      </c:pt>
                      <c:pt idx="188">
                        <c:v>0.96180804645377527</c:v>
                      </c:pt>
                      <c:pt idx="189">
                        <c:v>0.9648004644949586</c:v>
                      </c:pt>
                      <c:pt idx="190">
                        <c:v>0.96624966152312664</c:v>
                      </c:pt>
                      <c:pt idx="191">
                        <c:v>0.96923986552412777</c:v>
                      </c:pt>
                      <c:pt idx="192">
                        <c:v>0.97064235713250857</c:v>
                      </c:pt>
                      <c:pt idx="193">
                        <c:v>0.97326884080659004</c:v>
                      </c:pt>
                      <c:pt idx="194">
                        <c:v>0.97598968712490142</c:v>
                      </c:pt>
                      <c:pt idx="195">
                        <c:v>0.97911062761865597</c:v>
                      </c:pt>
                      <c:pt idx="196">
                        <c:v>0.98191444608061451</c:v>
                      </c:pt>
                      <c:pt idx="197">
                        <c:v>0.98400681530461476</c:v>
                      </c:pt>
                      <c:pt idx="198">
                        <c:v>0.98643139839569727</c:v>
                      </c:pt>
                      <c:pt idx="199">
                        <c:v>0.98829394076096166</c:v>
                      </c:pt>
                      <c:pt idx="200">
                        <c:v>0.98948203375115684</c:v>
                      </c:pt>
                      <c:pt idx="201">
                        <c:v>0.9910363759568579</c:v>
                      </c:pt>
                      <c:pt idx="202">
                        <c:v>0.99358156332800807</c:v>
                      </c:pt>
                      <c:pt idx="203">
                        <c:v>0.99492451679932437</c:v>
                      </c:pt>
                      <c:pt idx="204">
                        <c:v>0.9969528632891419</c:v>
                      </c:pt>
                      <c:pt idx="205">
                        <c:v>0.9985916142162744</c:v>
                      </c:pt>
                      <c:pt idx="206">
                        <c:v>0.99853232321798424</c:v>
                      </c:pt>
                      <c:pt idx="207">
                        <c:v>0.99866990882094187</c:v>
                      </c:pt>
                      <c:pt idx="208">
                        <c:v>0.99896147155503956</c:v>
                      </c:pt>
                      <c:pt idx="209">
                        <c:v>1</c:v>
                      </c:pt>
                      <c:pt idx="210">
                        <c:v>0.99817396836297756</c:v>
                      </c:pt>
                      <c:pt idx="211">
                        <c:v>0.99782726059897919</c:v>
                      </c:pt>
                      <c:pt idx="212">
                        <c:v>0.99660641399658023</c:v>
                      </c:pt>
                      <c:pt idx="213">
                        <c:v>0.99521250077167112</c:v>
                      </c:pt>
                      <c:pt idx="214">
                        <c:v>0.99234021952250973</c:v>
                      </c:pt>
                      <c:pt idx="215">
                        <c:v>0.98946160497068147</c:v>
                      </c:pt>
                      <c:pt idx="216">
                        <c:v>0.9876045518442611</c:v>
                      </c:pt>
                      <c:pt idx="217">
                        <c:v>0.98391059659155122</c:v>
                      </c:pt>
                      <c:pt idx="218">
                        <c:v>0.98010662877590926</c:v>
                      </c:pt>
                      <c:pt idx="219">
                        <c:v>0.97561233175416817</c:v>
                      </c:pt>
                      <c:pt idx="220">
                        <c:v>0.97226910597497396</c:v>
                      </c:pt>
                      <c:pt idx="221">
                        <c:v>0.96939263087761074</c:v>
                      </c:pt>
                      <c:pt idx="222">
                        <c:v>0.96515379864273754</c:v>
                      </c:pt>
                      <c:pt idx="223">
                        <c:v>0.95999978689250376</c:v>
                      </c:pt>
                      <c:pt idx="224">
                        <c:v>0.95576721892323435</c:v>
                      </c:pt>
                      <c:pt idx="225">
                        <c:v>0.95150584649275172</c:v>
                      </c:pt>
                      <c:pt idx="226">
                        <c:v>0.94663781312674733</c:v>
                      </c:pt>
                      <c:pt idx="227">
                        <c:v>0.9417156895857256</c:v>
                      </c:pt>
                      <c:pt idx="228">
                        <c:v>0.93815595575626565</c:v>
                      </c:pt>
                      <c:pt idx="229">
                        <c:v>0.93433316673117228</c:v>
                      </c:pt>
                      <c:pt idx="230">
                        <c:v>0.92970391266940233</c:v>
                      </c:pt>
                      <c:pt idx="231">
                        <c:v>0.92483417961228553</c:v>
                      </c:pt>
                      <c:pt idx="232">
                        <c:v>0.92111401657952452</c:v>
                      </c:pt>
                      <c:pt idx="233">
                        <c:v>0.91829213224050366</c:v>
                      </c:pt>
                      <c:pt idx="234">
                        <c:v>0.91488135035941298</c:v>
                      </c:pt>
                      <c:pt idx="235">
                        <c:v>0.91020328104084514</c:v>
                      </c:pt>
                      <c:pt idx="236">
                        <c:v>0.90577251944646919</c:v>
                      </c:pt>
                      <c:pt idx="237">
                        <c:v>0.90257937885746964</c:v>
                      </c:pt>
                      <c:pt idx="238">
                        <c:v>0.90017926844188856</c:v>
                      </c:pt>
                      <c:pt idx="239">
                        <c:v>0.89608643921077735</c:v>
                      </c:pt>
                      <c:pt idx="240">
                        <c:v>0.89108018442410675</c:v>
                      </c:pt>
                      <c:pt idx="241">
                        <c:v>0.88670098576245926</c:v>
                      </c:pt>
                      <c:pt idx="242">
                        <c:v>0.8835073848822701</c:v>
                      </c:pt>
                      <c:pt idx="243">
                        <c:v>0.88040750247107391</c:v>
                      </c:pt>
                      <c:pt idx="244">
                        <c:v>0.87647023679341474</c:v>
                      </c:pt>
                      <c:pt idx="245">
                        <c:v>0.87271087696899763</c:v>
                      </c:pt>
                      <c:pt idx="246">
                        <c:v>0.86938842067776811</c:v>
                      </c:pt>
                      <c:pt idx="247">
                        <c:v>0.86576744213459234</c:v>
                      </c:pt>
                      <c:pt idx="248">
                        <c:v>0.86097130920122777</c:v>
                      </c:pt>
                      <c:pt idx="249">
                        <c:v>0.85698676040063537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7.8874160558145209E-2</c:v>
                      </c:pt>
                      <c:pt idx="1">
                        <c:v>0.13641224991863551</c:v>
                      </c:pt>
                      <c:pt idx="2">
                        <c:v>0.21487668142426844</c:v>
                      </c:pt>
                      <c:pt idx="3">
                        <c:v>0.30813617814261757</c:v>
                      </c:pt>
                      <c:pt idx="4">
                        <c:v>0.41213547294558078</c:v>
                      </c:pt>
                      <c:pt idx="5">
                        <c:v>0.51131985923247469</c:v>
                      </c:pt>
                      <c:pt idx="6">
                        <c:v>0.60840868657123948</c:v>
                      </c:pt>
                      <c:pt idx="7">
                        <c:v>0.70301676304008509</c:v>
                      </c:pt>
                      <c:pt idx="8">
                        <c:v>0.78742222834841091</c:v>
                      </c:pt>
                      <c:pt idx="9">
                        <c:v>0.85429120988145602</c:v>
                      </c:pt>
                      <c:pt idx="10">
                        <c:v>0.90699477340476387</c:v>
                      </c:pt>
                      <c:pt idx="11">
                        <c:v>0.94622113093773597</c:v>
                      </c:pt>
                      <c:pt idx="12">
                        <c:v>0.96952635944692511</c:v>
                      </c:pt>
                      <c:pt idx="13">
                        <c:v>0.98359652943120179</c:v>
                      </c:pt>
                      <c:pt idx="14">
                        <c:v>0.99307391374993048</c:v>
                      </c:pt>
                      <c:pt idx="15">
                        <c:v>1</c:v>
                      </c:pt>
                      <c:pt idx="16">
                        <c:v>0.99795578442923782</c:v>
                      </c:pt>
                      <c:pt idx="17">
                        <c:v>0.99060890429905935</c:v>
                      </c:pt>
                      <c:pt idx="18">
                        <c:v>0.98645287458265529</c:v>
                      </c:pt>
                      <c:pt idx="19">
                        <c:v>0.97598874684484971</c:v>
                      </c:pt>
                      <c:pt idx="20">
                        <c:v>0.96464399776205367</c:v>
                      </c:pt>
                      <c:pt idx="21">
                        <c:v>0.95893306055584349</c:v>
                      </c:pt>
                      <c:pt idx="22">
                        <c:v>0.95571308313756564</c:v>
                      </c:pt>
                      <c:pt idx="23">
                        <c:v>0.95682021365206238</c:v>
                      </c:pt>
                      <c:pt idx="24">
                        <c:v>0.95943505506831273</c:v>
                      </c:pt>
                      <c:pt idx="25">
                        <c:v>0.97503073068378898</c:v>
                      </c:pt>
                      <c:pt idx="26">
                        <c:v>0.99643497496274025</c:v>
                      </c:pt>
                      <c:pt idx="27">
                        <c:v>1.0241295026208284</c:v>
                      </c:pt>
                      <c:pt idx="28">
                        <c:v>1.0482411241912351</c:v>
                      </c:pt>
                      <c:pt idx="29">
                        <c:v>1.08002547268175</c:v>
                      </c:pt>
                      <c:pt idx="30">
                        <c:v>1.1225749422924081</c:v>
                      </c:pt>
                      <c:pt idx="31">
                        <c:v>1.1742645298166077</c:v>
                      </c:pt>
                      <c:pt idx="32">
                        <c:v>1.2367569073746212</c:v>
                      </c:pt>
                      <c:pt idx="33">
                        <c:v>1.3077745649650501</c:v>
                      </c:pt>
                      <c:pt idx="34">
                        <c:v>1.3863010566712493</c:v>
                      </c:pt>
                      <c:pt idx="35">
                        <c:v>1.4640475171978036</c:v>
                      </c:pt>
                      <c:pt idx="36">
                        <c:v>1.5417898182427252</c:v>
                      </c:pt>
                      <c:pt idx="37">
                        <c:v>1.6112976248858357</c:v>
                      </c:pt>
                      <c:pt idx="38">
                        <c:v>1.6759626723862222</c:v>
                      </c:pt>
                      <c:pt idx="39">
                        <c:v>1.7304984774248056</c:v>
                      </c:pt>
                      <c:pt idx="40">
                        <c:v>1.7649248243962361</c:v>
                      </c:pt>
                      <c:pt idx="41">
                        <c:v>1.7933378757526361</c:v>
                      </c:pt>
                      <c:pt idx="42">
                        <c:v>1.818539665282692</c:v>
                      </c:pt>
                      <c:pt idx="43">
                        <c:v>1.8338890566327259</c:v>
                      </c:pt>
                      <c:pt idx="44">
                        <c:v>1.843299859362425</c:v>
                      </c:pt>
                      <c:pt idx="45">
                        <c:v>1.8461782890865286</c:v>
                      </c:pt>
                      <c:pt idx="46">
                        <c:v>1.8492212446832332</c:v>
                      </c:pt>
                      <c:pt idx="47">
                        <c:v>1.8550700132016409</c:v>
                      </c:pt>
                      <c:pt idx="48">
                        <c:v>1.8604122832807772</c:v>
                      </c:pt>
                      <c:pt idx="49">
                        <c:v>1.8627894745479763</c:v>
                      </c:pt>
                      <c:pt idx="50">
                        <c:v>1.8682667026806639</c:v>
                      </c:pt>
                      <c:pt idx="51">
                        <c:v>1.8734214480715765</c:v>
                      </c:pt>
                      <c:pt idx="52">
                        <c:v>1.8764833334351703</c:v>
                      </c:pt>
                      <c:pt idx="53">
                        <c:v>1.8854838792878224</c:v>
                      </c:pt>
                      <c:pt idx="54">
                        <c:v>1.8942807565983355</c:v>
                      </c:pt>
                      <c:pt idx="55">
                        <c:v>1.8980302203628294</c:v>
                      </c:pt>
                      <c:pt idx="56">
                        <c:v>1.9034544347664732</c:v>
                      </c:pt>
                      <c:pt idx="57">
                        <c:v>1.9077675940955516</c:v>
                      </c:pt>
                      <c:pt idx="58">
                        <c:v>1.9137869474608622</c:v>
                      </c:pt>
                      <c:pt idx="59">
                        <c:v>1.9209907290340049</c:v>
                      </c:pt>
                      <c:pt idx="60">
                        <c:v>1.9280456359264706</c:v>
                      </c:pt>
                      <c:pt idx="61">
                        <c:v>1.9338421010682663</c:v>
                      </c:pt>
                      <c:pt idx="62">
                        <c:v>1.9440296890932167</c:v>
                      </c:pt>
                      <c:pt idx="63">
                        <c:v>1.953774764612217</c:v>
                      </c:pt>
                      <c:pt idx="64">
                        <c:v>1.9614730146143791</c:v>
                      </c:pt>
                      <c:pt idx="65">
                        <c:v>1.9653334467989021</c:v>
                      </c:pt>
                      <c:pt idx="66">
                        <c:v>1.9702273011695712</c:v>
                      </c:pt>
                      <c:pt idx="67">
                        <c:v>1.9679684273021636</c:v>
                      </c:pt>
                      <c:pt idx="68">
                        <c:v>1.9714017545343663</c:v>
                      </c:pt>
                      <c:pt idx="69">
                        <c:v>1.9758335830665543</c:v>
                      </c:pt>
                      <c:pt idx="70">
                        <c:v>1.9812690922657241</c:v>
                      </c:pt>
                      <c:pt idx="71">
                        <c:v>1.980192603215424</c:v>
                      </c:pt>
                      <c:pt idx="72">
                        <c:v>1.974384354714986</c:v>
                      </c:pt>
                      <c:pt idx="73">
                        <c:v>1.9746471138680062</c:v>
                      </c:pt>
                      <c:pt idx="74">
                        <c:v>1.9754495425147216</c:v>
                      </c:pt>
                      <c:pt idx="75">
                        <c:v>1.9789361123763378</c:v>
                      </c:pt>
                      <c:pt idx="76">
                        <c:v>1.9766326130212426</c:v>
                      </c:pt>
                      <c:pt idx="77">
                        <c:v>1.97879349702509</c:v>
                      </c:pt>
                      <c:pt idx="78">
                        <c:v>1.9790074992371336</c:v>
                      </c:pt>
                      <c:pt idx="79">
                        <c:v>1.9802542274389898</c:v>
                      </c:pt>
                      <c:pt idx="80">
                        <c:v>1.9819016268247676</c:v>
                      </c:pt>
                      <c:pt idx="81">
                        <c:v>1.9885245446168862</c:v>
                      </c:pt>
                      <c:pt idx="82">
                        <c:v>1.993601030963521</c:v>
                      </c:pt>
                      <c:pt idx="83">
                        <c:v>2.0012142741156462</c:v>
                      </c:pt>
                      <c:pt idx="84">
                        <c:v>2.0057741332280452</c:v>
                      </c:pt>
                      <c:pt idx="85">
                        <c:v>2.012257811602296</c:v>
                      </c:pt>
                      <c:pt idx="86">
                        <c:v>2.0210297677005546</c:v>
                      </c:pt>
                      <c:pt idx="87">
                        <c:v>2.033139401343941</c:v>
                      </c:pt>
                      <c:pt idx="88">
                        <c:v>2.0466746378215666</c:v>
                      </c:pt>
                      <c:pt idx="89">
                        <c:v>2.0568521635915711</c:v>
                      </c:pt>
                      <c:pt idx="90">
                        <c:v>2.0652642631697122</c:v>
                      </c:pt>
                      <c:pt idx="91">
                        <c:v>2.0757899655833145</c:v>
                      </c:pt>
                      <c:pt idx="92">
                        <c:v>2.0851892402643797</c:v>
                      </c:pt>
                      <c:pt idx="93">
                        <c:v>2.0967705624325288</c:v>
                      </c:pt>
                      <c:pt idx="94">
                        <c:v>2.1050552875165498</c:v>
                      </c:pt>
                      <c:pt idx="95">
                        <c:v>2.1134659261036708</c:v>
                      </c:pt>
                      <c:pt idx="96">
                        <c:v>2.1244551549764412</c:v>
                      </c:pt>
                      <c:pt idx="97">
                        <c:v>2.1382528367919793</c:v>
                      </c:pt>
                      <c:pt idx="98">
                        <c:v>2.1498758241489377</c:v>
                      </c:pt>
                      <c:pt idx="99">
                        <c:v>2.1524482892751124</c:v>
                      </c:pt>
                      <c:pt idx="100">
                        <c:v>2.1578212047929544</c:v>
                      </c:pt>
                      <c:pt idx="101">
                        <c:v>2.1724357975018784</c:v>
                      </c:pt>
                      <c:pt idx="102">
                        <c:v>2.186810605570217</c:v>
                      </c:pt>
                      <c:pt idx="103">
                        <c:v>2.2015992124811499</c:v>
                      </c:pt>
                      <c:pt idx="104">
                        <c:v>2.2202491519478094</c:v>
                      </c:pt>
                      <c:pt idx="105">
                        <c:v>2.2359500725815113</c:v>
                      </c:pt>
                      <c:pt idx="106">
                        <c:v>2.2449747048670932</c:v>
                      </c:pt>
                      <c:pt idx="107">
                        <c:v>2.2583841770563411</c:v>
                      </c:pt>
                      <c:pt idx="108">
                        <c:v>2.2781420606114082</c:v>
                      </c:pt>
                      <c:pt idx="109">
                        <c:v>2.2970405019659506</c:v>
                      </c:pt>
                      <c:pt idx="110">
                        <c:v>2.3108695072395764</c:v>
                      </c:pt>
                      <c:pt idx="111">
                        <c:v>2.3231306203050299</c:v>
                      </c:pt>
                      <c:pt idx="112">
                        <c:v>2.3345138008629962</c:v>
                      </c:pt>
                      <c:pt idx="113">
                        <c:v>2.3461381771211531</c:v>
                      </c:pt>
                      <c:pt idx="114">
                        <c:v>2.3586543814010525</c:v>
                      </c:pt>
                      <c:pt idx="115">
                        <c:v>2.3696180851819419</c:v>
                      </c:pt>
                      <c:pt idx="116">
                        <c:v>2.3807744121319891</c:v>
                      </c:pt>
                      <c:pt idx="117">
                        <c:v>2.3916173967693211</c:v>
                      </c:pt>
                      <c:pt idx="118">
                        <c:v>2.4065287277496865</c:v>
                      </c:pt>
                      <c:pt idx="119">
                        <c:v>2.4195430360788781</c:v>
                      </c:pt>
                      <c:pt idx="120">
                        <c:v>2.4237574099341299</c:v>
                      </c:pt>
                      <c:pt idx="121">
                        <c:v>2.4279982910602622</c:v>
                      </c:pt>
                      <c:pt idx="122">
                        <c:v>2.4344320199106377</c:v>
                      </c:pt>
                      <c:pt idx="123">
                        <c:v>2.4470256599735571</c:v>
                      </c:pt>
                      <c:pt idx="124">
                        <c:v>2.4580590719531927</c:v>
                      </c:pt>
                      <c:pt idx="125">
                        <c:v>2.4637565694532872</c:v>
                      </c:pt>
                      <c:pt idx="126">
                        <c:v>2.4681869504047125</c:v>
                      </c:pt>
                      <c:pt idx="127">
                        <c:v>2.4782086367672553</c:v>
                      </c:pt>
                      <c:pt idx="128">
                        <c:v>2.4839069856398055</c:v>
                      </c:pt>
                      <c:pt idx="129">
                        <c:v>2.4877759965489505</c:v>
                      </c:pt>
                      <c:pt idx="130">
                        <c:v>2.4978368601832366</c:v>
                      </c:pt>
                      <c:pt idx="131">
                        <c:v>2.5060113486866946</c:v>
                      </c:pt>
                      <c:pt idx="132">
                        <c:v>2.5164811548259536</c:v>
                      </c:pt>
                      <c:pt idx="133">
                        <c:v>2.5183996948046929</c:v>
                      </c:pt>
                      <c:pt idx="134">
                        <c:v>2.5199673617166365</c:v>
                      </c:pt>
                      <c:pt idx="135">
                        <c:v>2.5301371263542305</c:v>
                      </c:pt>
                      <c:pt idx="136">
                        <c:v>2.5317664681756389</c:v>
                      </c:pt>
                      <c:pt idx="137">
                        <c:v>2.5328340263615092</c:v>
                      </c:pt>
                      <c:pt idx="138">
                        <c:v>2.533047207957011</c:v>
                      </c:pt>
                      <c:pt idx="139">
                        <c:v>2.5342418378267886</c:v>
                      </c:pt>
                      <c:pt idx="140">
                        <c:v>2.5351968556320208</c:v>
                      </c:pt>
                      <c:pt idx="141">
                        <c:v>2.5371124403835879</c:v>
                      </c:pt>
                      <c:pt idx="142">
                        <c:v>2.5343346728283778</c:v>
                      </c:pt>
                      <c:pt idx="143">
                        <c:v>2.5317097356576101</c:v>
                      </c:pt>
                      <c:pt idx="144">
                        <c:v>2.5253414395431348</c:v>
                      </c:pt>
                      <c:pt idx="145">
                        <c:v>2.5186741556051406</c:v>
                      </c:pt>
                      <c:pt idx="146">
                        <c:v>2.5125017969798109</c:v>
                      </c:pt>
                      <c:pt idx="147">
                        <c:v>2.5093698504465713</c:v>
                      </c:pt>
                      <c:pt idx="148">
                        <c:v>2.498342916365996</c:v>
                      </c:pt>
                      <c:pt idx="149">
                        <c:v>2.4944181194646915</c:v>
                      </c:pt>
                      <c:pt idx="150">
                        <c:v>2.4889042216271235</c:v>
                      </c:pt>
                      <c:pt idx="151">
                        <c:v>2.4753503315767382</c:v>
                      </c:pt>
                      <c:pt idx="152">
                        <c:v>2.4644436919685062</c:v>
                      </c:pt>
                      <c:pt idx="153">
                        <c:v>2.4557486976633505</c:v>
                      </c:pt>
                      <c:pt idx="154">
                        <c:v>2.4440616026632132</c:v>
                      </c:pt>
                      <c:pt idx="155">
                        <c:v>2.4308684634014592</c:v>
                      </c:pt>
                      <c:pt idx="156">
                        <c:v>2.4162550302955066</c:v>
                      </c:pt>
                      <c:pt idx="157">
                        <c:v>2.4036567681993697</c:v>
                      </c:pt>
                      <c:pt idx="158">
                        <c:v>2.386246994720858</c:v>
                      </c:pt>
                      <c:pt idx="159">
                        <c:v>2.3706242315081059</c:v>
                      </c:pt>
                      <c:pt idx="160">
                        <c:v>2.3559379321973624</c:v>
                      </c:pt>
                      <c:pt idx="161">
                        <c:v>2.3432223953661171</c:v>
                      </c:pt>
                      <c:pt idx="162">
                        <c:v>2.3280934096827317</c:v>
                      </c:pt>
                      <c:pt idx="163">
                        <c:v>2.3056377339248346</c:v>
                      </c:pt>
                      <c:pt idx="164">
                        <c:v>2.2872102715463227</c:v>
                      </c:pt>
                      <c:pt idx="165">
                        <c:v>2.2711738425541332</c:v>
                      </c:pt>
                      <c:pt idx="166">
                        <c:v>2.2532252829323816</c:v>
                      </c:pt>
                      <c:pt idx="167">
                        <c:v>2.2304358466000109</c:v>
                      </c:pt>
                      <c:pt idx="168">
                        <c:v>2.2098094689271153</c:v>
                      </c:pt>
                      <c:pt idx="169">
                        <c:v>2.1911098427981517</c:v>
                      </c:pt>
                      <c:pt idx="170">
                        <c:v>2.1742189580018443</c:v>
                      </c:pt>
                      <c:pt idx="171">
                        <c:v>2.1588274567870176</c:v>
                      </c:pt>
                      <c:pt idx="172">
                        <c:v>2.1382822522880041</c:v>
                      </c:pt>
                      <c:pt idx="173">
                        <c:v>2.1176191083767759</c:v>
                      </c:pt>
                      <c:pt idx="174">
                        <c:v>2.0993764914291111</c:v>
                      </c:pt>
                      <c:pt idx="175">
                        <c:v>2.0845329893941451</c:v>
                      </c:pt>
                      <c:pt idx="176">
                        <c:v>2.0665633970234474</c:v>
                      </c:pt>
                      <c:pt idx="177">
                        <c:v>2.0493609428016391</c:v>
                      </c:pt>
                      <c:pt idx="178">
                        <c:v>2.0327662120142191</c:v>
                      </c:pt>
                      <c:pt idx="179">
                        <c:v>2.0169780377117639</c:v>
                      </c:pt>
                      <c:pt idx="180">
                        <c:v>2.0029083276993331</c:v>
                      </c:pt>
                      <c:pt idx="181">
                        <c:v>1.988693842893918</c:v>
                      </c:pt>
                      <c:pt idx="182">
                        <c:v>1.9753615048610478</c:v>
                      </c:pt>
                      <c:pt idx="183">
                        <c:v>1.9597105363023053</c:v>
                      </c:pt>
                      <c:pt idx="184">
                        <c:v>1.9491241090604789</c:v>
                      </c:pt>
                      <c:pt idx="185">
                        <c:v>1.9346464297949695</c:v>
                      </c:pt>
                      <c:pt idx="186">
                        <c:v>1.9211866108692699</c:v>
                      </c:pt>
                      <c:pt idx="187">
                        <c:v>1.9073402449540495</c:v>
                      </c:pt>
                      <c:pt idx="188">
                        <c:v>1.8963264017224382</c:v>
                      </c:pt>
                      <c:pt idx="189">
                        <c:v>1.8858499843154297</c:v>
                      </c:pt>
                      <c:pt idx="190">
                        <c:v>1.8746746449771985</c:v>
                      </c:pt>
                      <c:pt idx="191">
                        <c:v>1.8632000112393208</c:v>
                      </c:pt>
                      <c:pt idx="192">
                        <c:v>1.8524929532205028</c:v>
                      </c:pt>
                      <c:pt idx="193">
                        <c:v>1.8464987510772277</c:v>
                      </c:pt>
                      <c:pt idx="194">
                        <c:v>1.8400461127365908</c:v>
                      </c:pt>
                      <c:pt idx="195">
                        <c:v>1.8296959435580946</c:v>
                      </c:pt>
                      <c:pt idx="196">
                        <c:v>1.820941406597488</c:v>
                      </c:pt>
                      <c:pt idx="197">
                        <c:v>1.8123678772729221</c:v>
                      </c:pt>
                      <c:pt idx="198">
                        <c:v>1.8066040422377749</c:v>
                      </c:pt>
                      <c:pt idx="199">
                        <c:v>1.7987698245310568</c:v>
                      </c:pt>
                      <c:pt idx="200">
                        <c:v>1.7924836394499422</c:v>
                      </c:pt>
                      <c:pt idx="201">
                        <c:v>1.7873341476939846</c:v>
                      </c:pt>
                      <c:pt idx="202">
                        <c:v>1.7825842550832049</c:v>
                      </c:pt>
                      <c:pt idx="203">
                        <c:v>1.7785966747979576</c:v>
                      </c:pt>
                      <c:pt idx="204">
                        <c:v>1.772455970561331</c:v>
                      </c:pt>
                      <c:pt idx="205">
                        <c:v>1.7683540117090897</c:v>
                      </c:pt>
                      <c:pt idx="206">
                        <c:v>1.7637371930779122</c:v>
                      </c:pt>
                      <c:pt idx="207">
                        <c:v>1.758462226871143</c:v>
                      </c:pt>
                      <c:pt idx="208">
                        <c:v>1.7558547919304466</c:v>
                      </c:pt>
                      <c:pt idx="209">
                        <c:v>1.7531243094598743</c:v>
                      </c:pt>
                      <c:pt idx="210">
                        <c:v>1.7497444193342131</c:v>
                      </c:pt>
                      <c:pt idx="211">
                        <c:v>1.7463347376042022</c:v>
                      </c:pt>
                      <c:pt idx="212">
                        <c:v>1.7419625101285563</c:v>
                      </c:pt>
                      <c:pt idx="213">
                        <c:v>1.7384984905181049</c:v>
                      </c:pt>
                      <c:pt idx="214">
                        <c:v>1.7354817813762355</c:v>
                      </c:pt>
                      <c:pt idx="215">
                        <c:v>1.7325811246580911</c:v>
                      </c:pt>
                      <c:pt idx="216">
                        <c:v>1.7287053573752191</c:v>
                      </c:pt>
                      <c:pt idx="217">
                        <c:v>1.7269873277958394</c:v>
                      </c:pt>
                      <c:pt idx="218">
                        <c:v>1.7253073807681549</c:v>
                      </c:pt>
                      <c:pt idx="219">
                        <c:v>1.7215260996778468</c:v>
                      </c:pt>
                      <c:pt idx="220">
                        <c:v>1.718489963363643</c:v>
                      </c:pt>
                      <c:pt idx="221">
                        <c:v>1.7137065739515356</c:v>
                      </c:pt>
                      <c:pt idx="222">
                        <c:v>1.7122947866792051</c:v>
                      </c:pt>
                      <c:pt idx="223">
                        <c:v>1.7131104410199063</c:v>
                      </c:pt>
                      <c:pt idx="224">
                        <c:v>1.7091473993987123</c:v>
                      </c:pt>
                      <c:pt idx="225">
                        <c:v>1.7081368092755982</c:v>
                      </c:pt>
                      <c:pt idx="226">
                        <c:v>1.7055890321400473</c:v>
                      </c:pt>
                      <c:pt idx="227">
                        <c:v>1.7054133806683669</c:v>
                      </c:pt>
                      <c:pt idx="228">
                        <c:v>1.7046917938616368</c:v>
                      </c:pt>
                      <c:pt idx="229">
                        <c:v>1.7007733356971513</c:v>
                      </c:pt>
                      <c:pt idx="230">
                        <c:v>1.6991983504234476</c:v>
                      </c:pt>
                      <c:pt idx="231">
                        <c:v>1.6971220510030673</c:v>
                      </c:pt>
                      <c:pt idx="232">
                        <c:v>1.695294152706204</c:v>
                      </c:pt>
                      <c:pt idx="233">
                        <c:v>1.6935977885424176</c:v>
                      </c:pt>
                      <c:pt idx="234">
                        <c:v>1.6931518056380161</c:v>
                      </c:pt>
                      <c:pt idx="235">
                        <c:v>1.6930087462654719</c:v>
                      </c:pt>
                      <c:pt idx="236">
                        <c:v>1.6924470739402719</c:v>
                      </c:pt>
                      <c:pt idx="237">
                        <c:v>1.6908401112639864</c:v>
                      </c:pt>
                      <c:pt idx="238">
                        <c:v>1.6875610513631034</c:v>
                      </c:pt>
                      <c:pt idx="239">
                        <c:v>1.6859892990713357</c:v>
                      </c:pt>
                      <c:pt idx="240">
                        <c:v>1.6857579379748919</c:v>
                      </c:pt>
                      <c:pt idx="241">
                        <c:v>1.687280791170116</c:v>
                      </c:pt>
                      <c:pt idx="242">
                        <c:v>1.6881482733038597</c:v>
                      </c:pt>
                      <c:pt idx="243">
                        <c:v>1.6871340462208881</c:v>
                      </c:pt>
                      <c:pt idx="244">
                        <c:v>1.6843035791784313</c:v>
                      </c:pt>
                      <c:pt idx="245">
                        <c:v>1.682951831816095</c:v>
                      </c:pt>
                      <c:pt idx="246">
                        <c:v>1.6782140551027067</c:v>
                      </c:pt>
                      <c:pt idx="247">
                        <c:v>1.6776492008315944</c:v>
                      </c:pt>
                      <c:pt idx="248">
                        <c:v>1.678188097287286</c:v>
                      </c:pt>
                      <c:pt idx="249">
                        <c:v>1.6739483220036691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3.9809918231726374E-2</c:v>
                      </c:pt>
                      <c:pt idx="1">
                        <c:v>6.8850945311339951E-2</c:v>
                      </c:pt>
                      <c:pt idx="2">
                        <c:v>0.10845406222864026</c:v>
                      </c:pt>
                      <c:pt idx="3">
                        <c:v>0.15552464798723611</c:v>
                      </c:pt>
                      <c:pt idx="4">
                        <c:v>0.2080158997858661</c:v>
                      </c:pt>
                      <c:pt idx="5">
                        <c:v>0.25807693726637787</c:v>
                      </c:pt>
                      <c:pt idx="6">
                        <c:v>0.30708028957110528</c:v>
                      </c:pt>
                      <c:pt idx="7">
                        <c:v>0.35483153993793681</c:v>
                      </c:pt>
                      <c:pt idx="8">
                        <c:v>0.39743325700798005</c:v>
                      </c:pt>
                      <c:pt idx="9">
                        <c:v>0.43118383727700127</c:v>
                      </c:pt>
                      <c:pt idx="10">
                        <c:v>0.45778474864691393</c:v>
                      </c:pt>
                      <c:pt idx="11">
                        <c:v>0.47758335030385185</c:v>
                      </c:pt>
                      <c:pt idx="12">
                        <c:v>0.48934612831324276</c:v>
                      </c:pt>
                      <c:pt idx="13">
                        <c:v>0.49644772296245143</c:v>
                      </c:pt>
                      <c:pt idx="14">
                        <c:v>0.50123121469294152</c:v>
                      </c:pt>
                      <c:pt idx="15">
                        <c:v>0.50472699740973992</c:v>
                      </c:pt>
                      <c:pt idx="16">
                        <c:v>0.50369522662265087</c:v>
                      </c:pt>
                      <c:pt idx="17">
                        <c:v>0.49998705787421666</c:v>
                      </c:pt>
                      <c:pt idx="18">
                        <c:v>0.49788939747431044</c:v>
                      </c:pt>
                      <c:pt idx="19">
                        <c:v>0.49260786970069581</c:v>
                      </c:pt>
                      <c:pt idx="20">
                        <c:v>0.48688186855976923</c:v>
                      </c:pt>
                      <c:pt idx="21">
                        <c:v>0.48399940437128325</c:v>
                      </c:pt>
                      <c:pt idx="22">
                        <c:v>0.48237419483722865</c:v>
                      </c:pt>
                      <c:pt idx="23">
                        <c:v>0.48293299349755137</c:v>
                      </c:pt>
                      <c:pt idx="24">
                        <c:v>0.48425277455427801</c:v>
                      </c:pt>
                      <c:pt idx="25">
                        <c:v>0.49212433308025366</c:v>
                      </c:pt>
                      <c:pt idx="26">
                        <c:v>0.50292763302699328</c:v>
                      </c:pt>
                      <c:pt idx="27">
                        <c:v>0.51690580881654113</c:v>
                      </c:pt>
                      <c:pt idx="28">
                        <c:v>0.52907559517445235</c:v>
                      </c:pt>
                      <c:pt idx="29">
                        <c:v>0.54511801395269477</c:v>
                      </c:pt>
                      <c:pt idx="30">
                        <c:v>0.56659387999065924</c:v>
                      </c:pt>
                      <c:pt idx="31">
                        <c:v>0.59268301029909642</c:v>
                      </c:pt>
                      <c:pt idx="32">
                        <c:v>0.62422460038494842</c:v>
                      </c:pt>
                      <c:pt idx="33">
                        <c:v>0.66006912946363872</c:v>
                      </c:pt>
                      <c:pt idx="34">
                        <c:v>0.69970356983962945</c:v>
                      </c:pt>
                      <c:pt idx="35">
                        <c:v>0.73894430742043204</c:v>
                      </c:pt>
                      <c:pt idx="36">
                        <c:v>0.77818294559855938</c:v>
                      </c:pt>
                      <c:pt idx="37">
                        <c:v>0.81326541214207326</c:v>
                      </c:pt>
                      <c:pt idx="38">
                        <c:v>0.84590360740430159</c:v>
                      </c:pt>
                      <c:pt idx="39">
                        <c:v>0.87342930053274881</c:v>
                      </c:pt>
                      <c:pt idx="40">
                        <c:v>0.89080520727142487</c:v>
                      </c:pt>
                      <c:pt idx="41">
                        <c:v>0.90514604136978938</c:v>
                      </c:pt>
                      <c:pt idx="42">
                        <c:v>0.91786606492864664</c:v>
                      </c:pt>
                      <c:pt idx="43">
                        <c:v>0.92561331713681638</c:v>
                      </c:pt>
                      <c:pt idx="44">
                        <c:v>0.93036320334179279</c:v>
                      </c:pt>
                      <c:pt idx="45">
                        <c:v>0.9318160245336945</c:v>
                      </c:pt>
                      <c:pt idx="46">
                        <c:v>0.93335188637527033</c:v>
                      </c:pt>
                      <c:pt idx="47">
                        <c:v>0.93630391774811084</c:v>
                      </c:pt>
                      <c:pt idx="48">
                        <c:v>0.93900030568450521</c:v>
                      </c:pt>
                      <c:pt idx="49">
                        <c:v>0.94020013829506732</c:v>
                      </c:pt>
                      <c:pt idx="50">
                        <c:v>0.94296464320460693</c:v>
                      </c:pt>
                      <c:pt idx="51">
                        <c:v>0.94556638236817392</c:v>
                      </c:pt>
                      <c:pt idx="52">
                        <c:v>0.9471117985741534</c:v>
                      </c:pt>
                      <c:pt idx="53">
                        <c:v>0.95165461705741117</c:v>
                      </c:pt>
                      <c:pt idx="54">
                        <c:v>0.95609463852892829</c:v>
                      </c:pt>
                      <c:pt idx="55">
                        <c:v>0.95798709411667793</c:v>
                      </c:pt>
                      <c:pt idx="56">
                        <c:v>0.96072484156593574</c:v>
                      </c:pt>
                      <c:pt idx="57">
                        <c:v>0.96290180952345139</c:v>
                      </c:pt>
                      <c:pt idx="58">
                        <c:v>0.96593993967387271</c:v>
                      </c:pt>
                      <c:pt idx="59">
                        <c:v>0.96957588271728068</c:v>
                      </c:pt>
                      <c:pt idx="60">
                        <c:v>0.97313668469012016</c:v>
                      </c:pt>
                      <c:pt idx="61">
                        <c:v>0.97606231713672897</c:v>
                      </c:pt>
                      <c:pt idx="62">
                        <c:v>0.98120426785140957</c:v>
                      </c:pt>
                      <c:pt idx="63">
                        <c:v>0.9861228705576458</c:v>
                      </c:pt>
                      <c:pt idx="64">
                        <c:v>0.99000838516654655</c:v>
                      </c:pt>
                      <c:pt idx="65">
                        <c:v>0.99195684951174468</c:v>
                      </c:pt>
                      <c:pt idx="66">
                        <c:v>0.99442690993401317</c:v>
                      </c:pt>
                      <c:pt idx="67">
                        <c:v>0.99328679530938924</c:v>
                      </c:pt>
                      <c:pt idx="68">
                        <c:v>0.995019688254424</c:v>
                      </c:pt>
                      <c:pt idx="69">
                        <c:v>0.99725655176251005</c:v>
                      </c:pt>
                      <c:pt idx="70">
                        <c:v>1</c:v>
                      </c:pt>
                      <c:pt idx="71">
                        <c:v>0.99945666691389756</c:v>
                      </c:pt>
                      <c:pt idx="72">
                        <c:v>0.99652508708806187</c:v>
                      </c:pt>
                      <c:pt idx="73">
                        <c:v>0.99665770872640769</c:v>
                      </c:pt>
                      <c:pt idx="74">
                        <c:v>0.99706271612789998</c:v>
                      </c:pt>
                      <c:pt idx="75">
                        <c:v>0.99882248206541269</c:v>
                      </c:pt>
                      <c:pt idx="76">
                        <c:v>0.99765984375238026</c:v>
                      </c:pt>
                      <c:pt idx="77">
                        <c:v>0.99875050024739287</c:v>
                      </c:pt>
                      <c:pt idx="78">
                        <c:v>0.99885851294131667</c:v>
                      </c:pt>
                      <c:pt idx="79">
                        <c:v>0.99948777032322567</c:v>
                      </c:pt>
                      <c:pt idx="80">
                        <c:v>1.0003192572687438</c:v>
                      </c:pt>
                      <c:pt idx="81">
                        <c:v>1.0036620226800514</c:v>
                      </c:pt>
                      <c:pt idx="82">
                        <c:v>1.0062242623911799</c:v>
                      </c:pt>
                      <c:pt idx="83">
                        <c:v>1.0100668717479024</c:v>
                      </c:pt>
                      <c:pt idx="84">
                        <c:v>1.012368355746315</c:v>
                      </c:pt>
                      <c:pt idx="85">
                        <c:v>1.0156408432643211</c:v>
                      </c:pt>
                      <c:pt idx="86">
                        <c:v>1.020068286327205</c:v>
                      </c:pt>
                      <c:pt idx="87">
                        <c:v>1.0261803453557636</c:v>
                      </c:pt>
                      <c:pt idx="88">
                        <c:v>1.0330119446223465</c:v>
                      </c:pt>
                      <c:pt idx="89">
                        <c:v>1.0381488166453008</c:v>
                      </c:pt>
                      <c:pt idx="90">
                        <c:v>1.042394630407288</c:v>
                      </c:pt>
                      <c:pt idx="91">
                        <c:v>1.0477072365821338</c:v>
                      </c:pt>
                      <c:pt idx="92">
                        <c:v>1.0524513042697372</c:v>
                      </c:pt>
                      <c:pt idx="93">
                        <c:v>1.058296710233702</c:v>
                      </c:pt>
                      <c:pt idx="94">
                        <c:v>1.062478234649725</c:v>
                      </c:pt>
                      <c:pt idx="95">
                        <c:v>1.0667233110101011</c:v>
                      </c:pt>
                      <c:pt idx="96">
                        <c:v>1.0722698715029029</c:v>
                      </c:pt>
                      <c:pt idx="97">
                        <c:v>1.0792339340168744</c:v>
                      </c:pt>
                      <c:pt idx="98">
                        <c:v>1.0851003695264836</c:v>
                      </c:pt>
                      <c:pt idx="99">
                        <c:v>1.0863987621255591</c:v>
                      </c:pt>
                      <c:pt idx="100">
                        <c:v>1.0891106176422154</c:v>
                      </c:pt>
                      <c:pt idx="101">
                        <c:v>1.0964869971385569</c:v>
                      </c:pt>
                      <c:pt idx="102">
                        <c:v>1.1037423508532307</c:v>
                      </c:pt>
                      <c:pt idx="103">
                        <c:v>1.111206560015259</c:v>
                      </c:pt>
                      <c:pt idx="104">
                        <c:v>1.1206196879641392</c:v>
                      </c:pt>
                      <c:pt idx="105">
                        <c:v>1.1285443664921564</c:v>
                      </c:pt>
                      <c:pt idx="106">
                        <c:v>1.133099342048385</c:v>
                      </c:pt>
                      <c:pt idx="107">
                        <c:v>1.1398674646833136</c:v>
                      </c:pt>
                      <c:pt idx="108">
                        <c:v>1.1498398019252338</c:v>
                      </c:pt>
                      <c:pt idx="109">
                        <c:v>1.1593783554858361</c:v>
                      </c:pt>
                      <c:pt idx="110">
                        <c:v>1.1663582277947568</c:v>
                      </c:pt>
                      <c:pt idx="111">
                        <c:v>1.1725467425771845</c:v>
                      </c:pt>
                      <c:pt idx="112">
                        <c:v>1.1782921411211797</c:v>
                      </c:pt>
                      <c:pt idx="113">
                        <c:v>1.1841592776467202</c:v>
                      </c:pt>
                      <c:pt idx="114">
                        <c:v>1.190476543851881</c:v>
                      </c:pt>
                      <c:pt idx="115">
                        <c:v>1.1960102211416992</c:v>
                      </c:pt>
                      <c:pt idx="116">
                        <c:v>1.2016411205453177</c:v>
                      </c:pt>
                      <c:pt idx="117">
                        <c:v>1.2071138676242783</c:v>
                      </c:pt>
                      <c:pt idx="118">
                        <c:v>1.2146400189373809</c:v>
                      </c:pt>
                      <c:pt idx="119">
                        <c:v>1.2212086917037381</c:v>
                      </c:pt>
                      <c:pt idx="120">
                        <c:v>1.2233357999656618</c:v>
                      </c:pt>
                      <c:pt idx="121">
                        <c:v>1.225476287162826</c:v>
                      </c:pt>
                      <c:pt idx="122">
                        <c:v>1.2287235638076244</c:v>
                      </c:pt>
                      <c:pt idx="123">
                        <c:v>1.2350799139430408</c:v>
                      </c:pt>
                      <c:pt idx="124">
                        <c:v>1.2406487748427071</c:v>
                      </c:pt>
                      <c:pt idx="125">
                        <c:v>1.2435244556486793</c:v>
                      </c:pt>
                      <c:pt idx="126">
                        <c:v>1.2457605885236733</c:v>
                      </c:pt>
                      <c:pt idx="127">
                        <c:v>1.2508188041904216</c:v>
                      </c:pt>
                      <c:pt idx="128">
                        <c:v>1.2536949147070573</c:v>
                      </c:pt>
                      <c:pt idx="129">
                        <c:v>1.2556477089661755</c:v>
                      </c:pt>
                      <c:pt idx="130">
                        <c:v>1.2607256984596573</c:v>
                      </c:pt>
                      <c:pt idx="131">
                        <c:v>1.2648515834973684</c:v>
                      </c:pt>
                      <c:pt idx="132">
                        <c:v>1.2701359773134986</c:v>
                      </c:pt>
                      <c:pt idx="133">
                        <c:v>1.2711043162363782</c:v>
                      </c:pt>
                      <c:pt idx="134">
                        <c:v>1.2718955600497821</c:v>
                      </c:pt>
                      <c:pt idx="135">
                        <c:v>1.2770285148196787</c:v>
                      </c:pt>
                      <c:pt idx="136">
                        <c:v>1.2778508876249521</c:v>
                      </c:pt>
                      <c:pt idx="137">
                        <c:v>1.2783897130626667</c:v>
                      </c:pt>
                      <c:pt idx="138">
                        <c:v>1.2784973115692675</c:v>
                      </c:pt>
                      <c:pt idx="139">
                        <c:v>1.2791002735164563</c:v>
                      </c:pt>
                      <c:pt idx="140">
                        <c:v>1.279582296785764</c:v>
                      </c:pt>
                      <c:pt idx="141">
                        <c:v>1.2805491441257062</c:v>
                      </c:pt>
                      <c:pt idx="142">
                        <c:v>1.2791471298480628</c:v>
                      </c:pt>
                      <c:pt idx="143">
                        <c:v>1.277822253191472</c:v>
                      </c:pt>
                      <c:pt idx="144">
                        <c:v>1.2746080022149968</c:v>
                      </c:pt>
                      <c:pt idx="145">
                        <c:v>1.2712428440120949</c:v>
                      </c:pt>
                      <c:pt idx="146">
                        <c:v>1.2681274879761959</c:v>
                      </c:pt>
                      <c:pt idx="147">
                        <c:v>1.266546710006426</c:v>
                      </c:pt>
                      <c:pt idx="148">
                        <c:v>1.2609811186773023</c:v>
                      </c:pt>
                      <c:pt idx="149">
                        <c:v>1.2590001677218636</c:v>
                      </c:pt>
                      <c:pt idx="150">
                        <c:v>1.256217154622284</c:v>
                      </c:pt>
                      <c:pt idx="151">
                        <c:v>1.2493761403939314</c:v>
                      </c:pt>
                      <c:pt idx="152">
                        <c:v>1.2438712649326382</c:v>
                      </c:pt>
                      <c:pt idx="153">
                        <c:v>1.2394826665645022</c:v>
                      </c:pt>
                      <c:pt idx="154">
                        <c:v>1.2335838741966403</c:v>
                      </c:pt>
                      <c:pt idx="155">
                        <c:v>1.2269249406306468</c:v>
                      </c:pt>
                      <c:pt idx="156">
                        <c:v>1.2195491464172312</c:v>
                      </c:pt>
                      <c:pt idx="157">
                        <c:v>1.2131904634168673</c:v>
                      </c:pt>
                      <c:pt idx="158">
                        <c:v>1.2044032807234744</c:v>
                      </c:pt>
                      <c:pt idx="159">
                        <c:v>1.1965180503558586</c:v>
                      </c:pt>
                      <c:pt idx="160">
                        <c:v>1.1891054786016861</c:v>
                      </c:pt>
                      <c:pt idx="161">
                        <c:v>1.1826876038763989</c:v>
                      </c:pt>
                      <c:pt idx="162">
                        <c:v>1.1750515963585688</c:v>
                      </c:pt>
                      <c:pt idx="163">
                        <c:v>1.1637176105584788</c:v>
                      </c:pt>
                      <c:pt idx="164">
                        <c:v>1.1544167728022916</c:v>
                      </c:pt>
                      <c:pt idx="165">
                        <c:v>1.1463227541478893</c:v>
                      </c:pt>
                      <c:pt idx="166">
                        <c:v>1.1372636315421729</c:v>
                      </c:pt>
                      <c:pt idx="167">
                        <c:v>1.1257611877694749</c:v>
                      </c:pt>
                      <c:pt idx="168">
                        <c:v>1.1153504980991948</c:v>
                      </c:pt>
                      <c:pt idx="169">
                        <c:v>1.1059122919504385</c:v>
                      </c:pt>
                      <c:pt idx="170">
                        <c:v>1.0973870063836044</c:v>
                      </c:pt>
                      <c:pt idx="171">
                        <c:v>1.0896185001898164</c:v>
                      </c:pt>
                      <c:pt idx="172">
                        <c:v>1.0792487808118605</c:v>
                      </c:pt>
                      <c:pt idx="173">
                        <c:v>1.068819534228501</c:v>
                      </c:pt>
                      <c:pt idx="174">
                        <c:v>1.0596119929516099</c:v>
                      </c:pt>
                      <c:pt idx="175">
                        <c:v>1.0521200767384562</c:v>
                      </c:pt>
                      <c:pt idx="176">
                        <c:v>1.0430503383365171</c:v>
                      </c:pt>
                      <c:pt idx="177">
                        <c:v>1.0343677952690651</c:v>
                      </c:pt>
                      <c:pt idx="178">
                        <c:v>1.0259919866259077</c:v>
                      </c:pt>
                      <c:pt idx="179">
                        <c:v>1.0180232688156479</c:v>
                      </c:pt>
                      <c:pt idx="180">
                        <c:v>1.0109219063266479</c:v>
                      </c:pt>
                      <c:pt idx="181">
                        <c:v>1.0037474720910844</c:v>
                      </c:pt>
                      <c:pt idx="182">
                        <c:v>0.99701828114730207</c:v>
                      </c:pt>
                      <c:pt idx="183">
                        <c:v>0.98911881478009367</c:v>
                      </c:pt>
                      <c:pt idx="184">
                        <c:v>0.98377555914503001</c:v>
                      </c:pt>
                      <c:pt idx="185">
                        <c:v>0.97646828355988824</c:v>
                      </c:pt>
                      <c:pt idx="186">
                        <c:v>0.96967474956784105</c:v>
                      </c:pt>
                      <c:pt idx="187">
                        <c:v>0.96268611487441536</c:v>
                      </c:pt>
                      <c:pt idx="188">
                        <c:v>0.95712713085018264</c:v>
                      </c:pt>
                      <c:pt idx="189">
                        <c:v>0.95183940014873214</c:v>
                      </c:pt>
                      <c:pt idx="190">
                        <c:v>0.94619890467951173</c:v>
                      </c:pt>
                      <c:pt idx="191">
                        <c:v>0.94040734724661612</c:v>
                      </c:pt>
                      <c:pt idx="192">
                        <c:v>0.93500320600168629</c:v>
                      </c:pt>
                      <c:pt idx="193">
                        <c:v>0.93197777035204399</c:v>
                      </c:pt>
                      <c:pt idx="194">
                        <c:v>0.92872094957700335</c:v>
                      </c:pt>
                      <c:pt idx="195">
                        <c:v>0.92349693976485814</c:v>
                      </c:pt>
                      <c:pt idx="196">
                        <c:v>0.91907828861101859</c:v>
                      </c:pt>
                      <c:pt idx="197">
                        <c:v>0.91475099689782602</c:v>
                      </c:pt>
                      <c:pt idx="198">
                        <c:v>0.91184183374697114</c:v>
                      </c:pt>
                      <c:pt idx="199">
                        <c:v>0.90788769256680513</c:v>
                      </c:pt>
                      <c:pt idx="200">
                        <c:v>0.90471488524565224</c:v>
                      </c:pt>
                      <c:pt idx="201">
                        <c:v>0.90211579773348149</c:v>
                      </c:pt>
                      <c:pt idx="202">
                        <c:v>0.89971839869802395</c:v>
                      </c:pt>
                      <c:pt idx="203">
                        <c:v>0.89770575927372087</c:v>
                      </c:pt>
                      <c:pt idx="204">
                        <c:v>0.89460638006238702</c:v>
                      </c:pt>
                      <c:pt idx="205">
                        <c:v>0.89253601068739696</c:v>
                      </c:pt>
                      <c:pt idx="206">
                        <c:v>0.89020577768209741</c:v>
                      </c:pt>
                      <c:pt idx="207">
                        <c:v>0.88754335982711696</c:v>
                      </c:pt>
                      <c:pt idx="208">
                        <c:v>0.88622731701855795</c:v>
                      </c:pt>
                      <c:pt idx="209">
                        <c:v>0.8848491687997061</c:v>
                      </c:pt>
                      <c:pt idx="210">
                        <c:v>0.88314324700500635</c:v>
                      </c:pt>
                      <c:pt idx="211">
                        <c:v>0.88142228858329508</c:v>
                      </c:pt>
                      <c:pt idx="212">
                        <c:v>0.87921550733751996</c:v>
                      </c:pt>
                      <c:pt idx="213">
                        <c:v>0.87746712312056829</c:v>
                      </c:pt>
                      <c:pt idx="214">
                        <c:v>0.87594450857333417</c:v>
                      </c:pt>
                      <c:pt idx="215">
                        <c:v>0.87448046881746877</c:v>
                      </c:pt>
                      <c:pt idx="216">
                        <c:v>0.8725242644341259</c:v>
                      </c:pt>
                      <c:pt idx="217">
                        <c:v>0.87165712852306432</c:v>
                      </c:pt>
                      <c:pt idx="218">
                        <c:v>0.87080921390397381</c:v>
                      </c:pt>
                      <c:pt idx="219">
                        <c:v>0.86890069925290025</c:v>
                      </c:pt>
                      <c:pt idx="220">
                        <c:v>0.86736827928730553</c:v>
                      </c:pt>
                      <c:pt idx="221">
                        <c:v>0.86495397351189096</c:v>
                      </c:pt>
                      <c:pt idx="222">
                        <c:v>0.86424140636094637</c:v>
                      </c:pt>
                      <c:pt idx="223">
                        <c:v>0.86465308912725269</c:v>
                      </c:pt>
                      <c:pt idx="224">
                        <c:v>0.86265283502917767</c:v>
                      </c:pt>
                      <c:pt idx="225">
                        <c:v>0.86214276291072633</c:v>
                      </c:pt>
                      <c:pt idx="226">
                        <c:v>0.86085683100703059</c:v>
                      </c:pt>
                      <c:pt idx="227">
                        <c:v>0.86076817496713875</c:v>
                      </c:pt>
                      <c:pt idx="228">
                        <c:v>0.86040397062480733</c:v>
                      </c:pt>
                      <c:pt idx="229">
                        <c:v>0.85842621900097082</c:v>
                      </c:pt>
                      <c:pt idx="230">
                        <c:v>0.85763128141280975</c:v>
                      </c:pt>
                      <c:pt idx="231">
                        <c:v>0.85658331704063773</c:v>
                      </c:pt>
                      <c:pt idx="232">
                        <c:v>0.85566072742169152</c:v>
                      </c:pt>
                      <c:pt idx="233">
                        <c:v>0.8548045266307901</c:v>
                      </c:pt>
                      <c:pt idx="234">
                        <c:v>0.85457942701855549</c:v>
                      </c:pt>
                      <c:pt idx="235">
                        <c:v>0.85450722109099997</c:v>
                      </c:pt>
                      <c:pt idx="236">
                        <c:v>0.85422372990477358</c:v>
                      </c:pt>
                      <c:pt idx="237">
                        <c:v>0.8534126524582224</c:v>
                      </c:pt>
                      <c:pt idx="238">
                        <c:v>0.85175762240012309</c:v>
                      </c:pt>
                      <c:pt idx="239">
                        <c:v>0.85096431658522742</c:v>
                      </c:pt>
                      <c:pt idx="240">
                        <c:v>0.85084754239370186</c:v>
                      </c:pt>
                      <c:pt idx="241">
                        <c:v>0.85161616751442304</c:v>
                      </c:pt>
                      <c:pt idx="242">
                        <c:v>0.85205400916709428</c:v>
                      </c:pt>
                      <c:pt idx="243">
                        <c:v>0.8515421013768143</c:v>
                      </c:pt>
                      <c:pt idx="244">
                        <c:v>0.85011348824520783</c:v>
                      </c:pt>
                      <c:pt idx="245">
                        <c:v>0.84943122485775935</c:v>
                      </c:pt>
                      <c:pt idx="246">
                        <c:v>0.8470399410428131</c:v>
                      </c:pt>
                      <c:pt idx="247">
                        <c:v>0.84675484384258048</c:v>
                      </c:pt>
                      <c:pt idx="248">
                        <c:v>0.84702683943257651</c:v>
                      </c:pt>
                      <c:pt idx="249">
                        <c:v>0.84488691038398445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3.1088161211420402E-2</c:v>
                      </c:pt>
                      <c:pt idx="1">
                        <c:v>5.37667340821565E-2</c:v>
                      </c:pt>
                      <c:pt idx="2">
                        <c:v>8.4693401050755596E-2</c:v>
                      </c:pt>
                      <c:pt idx="3">
                        <c:v>0.121451526246125</c:v>
                      </c:pt>
                      <c:pt idx="4">
                        <c:v>0.16244273071447701</c:v>
                      </c:pt>
                      <c:pt idx="5">
                        <c:v>0.2015361444348</c:v>
                      </c:pt>
                      <c:pt idx="6">
                        <c:v>0.23980359596488901</c:v>
                      </c:pt>
                      <c:pt idx="7">
                        <c:v>0.27709326234425602</c:v>
                      </c:pt>
                      <c:pt idx="8">
                        <c:v>0.310361581069446</c:v>
                      </c:pt>
                      <c:pt idx="9">
                        <c:v>0.33671791454078998</c:v>
                      </c:pt>
                      <c:pt idx="10">
                        <c:v>0.357490964518559</c:v>
                      </c:pt>
                      <c:pt idx="11">
                        <c:v>0.37295198899213</c:v>
                      </c:pt>
                      <c:pt idx="12">
                        <c:v>0.38213771846089001</c:v>
                      </c:pt>
                      <c:pt idx="13">
                        <c:v>0.38768346005291399</c:v>
                      </c:pt>
                      <c:pt idx="14">
                        <c:v>0.39141896036731699</c:v>
                      </c:pt>
                      <c:pt idx="15">
                        <c:v>0.39414886943237298</c:v>
                      </c:pt>
                      <c:pt idx="16">
                        <c:v>0.39334314417628102</c:v>
                      </c:pt>
                      <c:pt idx="17">
                        <c:v>0.39044737967911602</c:v>
                      </c:pt>
                      <c:pt idx="18">
                        <c:v>0.38880928526506803</c:v>
                      </c:pt>
                      <c:pt idx="19">
                        <c:v>0.38468486114761602</c:v>
                      </c:pt>
                      <c:pt idx="20">
                        <c:v>0.38021334112263799</c:v>
                      </c:pt>
                      <c:pt idx="21">
                        <c:v>0.37796238167941099</c:v>
                      </c:pt>
                      <c:pt idx="22">
                        <c:v>0.37669323122039899</c:v>
                      </c:pt>
                      <c:pt idx="23">
                        <c:v>0.37712960546100199</c:v>
                      </c:pt>
                      <c:pt idx="24">
                        <c:v>0.378160242248962</c:v>
                      </c:pt>
                      <c:pt idx="25">
                        <c:v>0.384307260160836</c:v>
                      </c:pt>
                      <c:pt idx="26">
                        <c:v>0.39274371884443898</c:v>
                      </c:pt>
                      <c:pt idx="27">
                        <c:v>0.40365948561033799</c:v>
                      </c:pt>
                      <c:pt idx="28">
                        <c:v>0.41316305399249498</c:v>
                      </c:pt>
                      <c:pt idx="29">
                        <c:v>0.42569081901567601</c:v>
                      </c:pt>
                      <c:pt idx="30">
                        <c:v>0.442461644357664</c:v>
                      </c:pt>
                      <c:pt idx="31">
                        <c:v>0.46283503684175298</c:v>
                      </c:pt>
                      <c:pt idx="32">
                        <c:v>0.487466336804385</c:v>
                      </c:pt>
                      <c:pt idx="33">
                        <c:v>0.51545786625338796</c:v>
                      </c:pt>
                      <c:pt idx="34">
                        <c:v>0.54640899417987698</c:v>
                      </c:pt>
                      <c:pt idx="35">
                        <c:v>0.57705267369878699</c:v>
                      </c:pt>
                      <c:pt idx="36">
                        <c:v>0.607694713762714</c:v>
                      </c:pt>
                      <c:pt idx="37">
                        <c:v>0.63509113716781995</c:v>
                      </c:pt>
                      <c:pt idx="38">
                        <c:v>0.660578792531888</c:v>
                      </c:pt>
                      <c:pt idx="39">
                        <c:v>0.68207401843143001</c:v>
                      </c:pt>
                      <c:pt idx="40">
                        <c:v>0.69564312416890595</c:v>
                      </c:pt>
                      <c:pt idx="41">
                        <c:v>0.70684209623815497</c:v>
                      </c:pt>
                      <c:pt idx="42">
                        <c:v>0.71677535308909901</c:v>
                      </c:pt>
                      <c:pt idx="43">
                        <c:v>0.72282529833619003</c:v>
                      </c:pt>
                      <c:pt idx="44">
                        <c:v>0.72653455559255198</c:v>
                      </c:pt>
                      <c:pt idx="45">
                        <c:v>0.72766908541404796</c:v>
                      </c:pt>
                      <c:pt idx="46">
                        <c:v>0.72886846292222196</c:v>
                      </c:pt>
                      <c:pt idx="47">
                        <c:v>0.73117374842132399</c:v>
                      </c:pt>
                      <c:pt idx="48">
                        <c:v>0.73327939813321796</c:v>
                      </c:pt>
                      <c:pt idx="49">
                        <c:v>0.73421636538360902</c:v>
                      </c:pt>
                      <c:pt idx="50">
                        <c:v>0.73637520865973105</c:v>
                      </c:pt>
                      <c:pt idx="51">
                        <c:v>0.73840694572777099</c:v>
                      </c:pt>
                      <c:pt idx="52">
                        <c:v>0.73961378438216296</c:v>
                      </c:pt>
                      <c:pt idx="53">
                        <c:v>0.74316133935425999</c:v>
                      </c:pt>
                      <c:pt idx="54">
                        <c:v>0.74662861860073404</c:v>
                      </c:pt>
                      <c:pt idx="55">
                        <c:v>0.74810646550448701</c:v>
                      </c:pt>
                      <c:pt idx="56">
                        <c:v>0.75024441347924198</c:v>
                      </c:pt>
                      <c:pt idx="57">
                        <c:v>0.75194444035247998</c:v>
                      </c:pt>
                      <c:pt idx="58">
                        <c:v>0.75431696167613105</c:v>
                      </c:pt>
                      <c:pt idx="59">
                        <c:v>0.75715632403882305</c:v>
                      </c:pt>
                      <c:pt idx="60">
                        <c:v>0.75993700761443905</c:v>
                      </c:pt>
                      <c:pt idx="61">
                        <c:v>0.76222167779678196</c:v>
                      </c:pt>
                      <c:pt idx="62">
                        <c:v>0.76623710409905899</c:v>
                      </c:pt>
                      <c:pt idx="63">
                        <c:v>0.77007811459740605</c:v>
                      </c:pt>
                      <c:pt idx="64">
                        <c:v>0.77311237113236597</c:v>
                      </c:pt>
                      <c:pt idx="65">
                        <c:v>0.77463395611341601</c:v>
                      </c:pt>
                      <c:pt idx="66">
                        <c:v>0.77656286328078195</c:v>
                      </c:pt>
                      <c:pt idx="67">
                        <c:v>0.77567253069975295</c:v>
                      </c:pt>
                      <c:pt idx="68">
                        <c:v>0.77702577274671703</c:v>
                      </c:pt>
                      <c:pt idx="69">
                        <c:v>0.77877257295219704</c:v>
                      </c:pt>
                      <c:pt idx="70">
                        <c:v>0.78091497275783905</c:v>
                      </c:pt>
                      <c:pt idx="71">
                        <c:v>0.78049067581570697</c:v>
                      </c:pt>
                      <c:pt idx="72">
                        <c:v>0.77820136123587702</c:v>
                      </c:pt>
                      <c:pt idx="73">
                        <c:v>0.77830492745897295</c:v>
                      </c:pt>
                      <c:pt idx="74">
                        <c:v>0.77862120380287603</c:v>
                      </c:pt>
                      <c:pt idx="75">
                        <c:v>0.77999543137202898</c:v>
                      </c:pt>
                      <c:pt idx="76">
                        <c:v>0.77908750970548002</c:v>
                      </c:pt>
                      <c:pt idx="77">
                        <c:v>0.77993921969257096</c:v>
                      </c:pt>
                      <c:pt idx="78">
                        <c:v>0.78002356842250398</c:v>
                      </c:pt>
                      <c:pt idx="79">
                        <c:v>0.78051496493375505</c:v>
                      </c:pt>
                      <c:pt idx="80">
                        <c:v>0.78116428553916295</c:v>
                      </c:pt>
                      <c:pt idx="81">
                        <c:v>0.78377470109927005</c:v>
                      </c:pt>
                      <c:pt idx="82">
                        <c:v>0.78577559245348505</c:v>
                      </c:pt>
                      <c:pt idx="83">
                        <c:v>0.78877634363460902</c:v>
                      </c:pt>
                      <c:pt idx="84">
                        <c:v>0.79057360694853196</c:v>
                      </c:pt>
                      <c:pt idx="85">
                        <c:v>0.79312914144950597</c:v>
                      </c:pt>
                      <c:pt idx="86">
                        <c:v>0.79658659802834497</c:v>
                      </c:pt>
                      <c:pt idx="87">
                        <c:v>0.80135959643812604</c:v>
                      </c:pt>
                      <c:pt idx="88">
                        <c:v>0.80669449459328202</c:v>
                      </c:pt>
                      <c:pt idx="89">
                        <c:v>0.81070595486914798</c:v>
                      </c:pt>
                      <c:pt idx="90">
                        <c:v>0.81402157440742495</c:v>
                      </c:pt>
                      <c:pt idx="91">
                        <c:v>0.81817026811372795</c:v>
                      </c:pt>
                      <c:pt idx="92">
                        <c:v>0.82187498160275396</c:v>
                      </c:pt>
                      <c:pt idx="93">
                        <c:v>0.82643974664186204</c:v>
                      </c:pt>
                      <c:pt idx="94">
                        <c:v>0.82970516166728703</c:v>
                      </c:pt>
                      <c:pt idx="95">
                        <c:v>0.83302020535760501</c:v>
                      </c:pt>
                      <c:pt idx="96">
                        <c:v>0.837351597493741</c:v>
                      </c:pt>
                      <c:pt idx="97">
                        <c:v>0.842789938182123</c:v>
                      </c:pt>
                      <c:pt idx="98">
                        <c:v>0.84737112550829496</c:v>
                      </c:pt>
                      <c:pt idx="99">
                        <c:v>0.84838505972943101</c:v>
                      </c:pt>
                      <c:pt idx="100">
                        <c:v>0.85050278830634396</c:v>
                      </c:pt>
                      <c:pt idx="101">
                        <c:v>0.85626311349978101</c:v>
                      </c:pt>
                      <c:pt idx="102">
                        <c:v>0.86192892784822395</c:v>
                      </c:pt>
                      <c:pt idx="103">
                        <c:v>0.86775784054264804</c:v>
                      </c:pt>
                      <c:pt idx="104">
                        <c:v>0.87510869309841399</c:v>
                      </c:pt>
                      <c:pt idx="105">
                        <c:v>0.88129719321523503</c:v>
                      </c:pt>
                      <c:pt idx="106">
                        <c:v>0.88485424182764005</c:v>
                      </c:pt>
                      <c:pt idx="107">
                        <c:v>0.89013957013071698</c:v>
                      </c:pt>
                      <c:pt idx="108">
                        <c:v>0.89792711759632304</c:v>
                      </c:pt>
                      <c:pt idx="109">
                        <c:v>0.90537591689024999</c:v>
                      </c:pt>
                      <c:pt idx="110">
                        <c:v>0.91082660368422397</c:v>
                      </c:pt>
                      <c:pt idx="111">
                        <c:v>0.91565930753695501</c:v>
                      </c:pt>
                      <c:pt idx="112">
                        <c:v>0.92014597528442199</c:v>
                      </c:pt>
                      <c:pt idx="113">
                        <c:v>0.92472771004443099</c:v>
                      </c:pt>
                      <c:pt idx="114">
                        <c:v>0.92966095781093805</c:v>
                      </c:pt>
                      <c:pt idx="115">
                        <c:v>0.93398228926096705</c:v>
                      </c:pt>
                      <c:pt idx="116">
                        <c:v>0.93837954291534598</c:v>
                      </c:pt>
                      <c:pt idx="117">
                        <c:v>0.94265329305142298</c:v>
                      </c:pt>
                      <c:pt idx="118">
                        <c:v>0.94853057729906598</c:v>
                      </c:pt>
                      <c:pt idx="119">
                        <c:v>0.95366015221346101</c:v>
                      </c:pt>
                      <c:pt idx="120">
                        <c:v>0.95532124290387399</c:v>
                      </c:pt>
                      <c:pt idx="121">
                        <c:v>0.95699278140513599</c:v>
                      </c:pt>
                      <c:pt idx="122">
                        <c:v>0.95952862835774599</c:v>
                      </c:pt>
                      <c:pt idx="123">
                        <c:v>0.96449239735058401</c:v>
                      </c:pt>
                      <c:pt idx="124">
                        <c:v>0.96884120420833897</c:v>
                      </c:pt>
                      <c:pt idx="125">
                        <c:v>0.97108686640659503</c:v>
                      </c:pt>
                      <c:pt idx="126">
                        <c:v>0.97283309604975399</c:v>
                      </c:pt>
                      <c:pt idx="127">
                        <c:v>0.97678313239935599</c:v>
                      </c:pt>
                      <c:pt idx="128">
                        <c:v>0.97902913016510296</c:v>
                      </c:pt>
                      <c:pt idx="129">
                        <c:v>0.98055409644076397</c:v>
                      </c:pt>
                      <c:pt idx="130">
                        <c:v>0.98451957446773097</c:v>
                      </c:pt>
                      <c:pt idx="131">
                        <c:v>0.98774153986955704</c:v>
                      </c:pt>
                      <c:pt idx="132">
                        <c:v>0.99186820212252202</c:v>
                      </c:pt>
                      <c:pt idx="133">
                        <c:v>0.99262439248610301</c:v>
                      </c:pt>
                      <c:pt idx="134">
                        <c:v>0.99324228662709202</c:v>
                      </c:pt>
                      <c:pt idx="135">
                        <c:v>0.99725068786139304</c:v>
                      </c:pt>
                      <c:pt idx="136">
                        <c:v>0.99789289109821999</c:v>
                      </c:pt>
                      <c:pt idx="137">
                        <c:v>0.99831366795023402</c:v>
                      </c:pt>
                      <c:pt idx="138">
                        <c:v>0.99839769323508498</c:v>
                      </c:pt>
                      <c:pt idx="139">
                        <c:v>0.99886855524764795</c:v>
                      </c:pt>
                      <c:pt idx="140">
                        <c:v>0.99924497443586802</c:v>
                      </c:pt>
                      <c:pt idx="141">
                        <c:v>1</c:v>
                      </c:pt>
                      <c:pt idx="142">
                        <c:v>0.99890514605856795</c:v>
                      </c:pt>
                      <c:pt idx="143">
                        <c:v>0.99787053004037896</c:v>
                      </c:pt>
                      <c:pt idx="144">
                        <c:v>0.99536047332664801</c:v>
                      </c:pt>
                      <c:pt idx="145">
                        <c:v>0.99273257090030298</c:v>
                      </c:pt>
                      <c:pt idx="146">
                        <c:v>0.99029974272639798</c:v>
                      </c:pt>
                      <c:pt idx="147">
                        <c:v>0.98906528954119899</c:v>
                      </c:pt>
                      <c:pt idx="148">
                        <c:v>0.98471903594003496</c:v>
                      </c:pt>
                      <c:pt idx="149">
                        <c:v>0.98317208167863401</c:v>
                      </c:pt>
                      <c:pt idx="150">
                        <c:v>0.98099878507979099</c:v>
                      </c:pt>
                      <c:pt idx="151">
                        <c:v>0.975656534640021</c:v>
                      </c:pt>
                      <c:pt idx="152">
                        <c:v>0.97135769496913005</c:v>
                      </c:pt>
                      <c:pt idx="153">
                        <c:v>0.96793057279403205</c:v>
                      </c:pt>
                      <c:pt idx="154">
                        <c:v>0.96332411751277902</c:v>
                      </c:pt>
                      <c:pt idx="155">
                        <c:v>0.95812405658849498</c:v>
                      </c:pt>
                      <c:pt idx="156">
                        <c:v>0.95236418845125803</c:v>
                      </c:pt>
                      <c:pt idx="157">
                        <c:v>0.94739859768925305</c:v>
                      </c:pt>
                      <c:pt idx="158">
                        <c:v>0.94053655515562395</c:v>
                      </c:pt>
                      <c:pt idx="159">
                        <c:v>0.93437886069790799</c:v>
                      </c:pt>
                      <c:pt idx="160">
                        <c:v>0.92859027242843295</c:v>
                      </c:pt>
                      <c:pt idx="161">
                        <c:v>0.92357845796217197</c:v>
                      </c:pt>
                      <c:pt idx="162">
                        <c:v>0.91761538535940701</c:v>
                      </c:pt>
                      <c:pt idx="163">
                        <c:v>0.90876450614709203</c:v>
                      </c:pt>
                      <c:pt idx="164">
                        <c:v>0.90150134268409399</c:v>
                      </c:pt>
                      <c:pt idx="165">
                        <c:v>0.89518060232708996</c:v>
                      </c:pt>
                      <c:pt idx="166">
                        <c:v>0.88810619784423706</c:v>
                      </c:pt>
                      <c:pt idx="167">
                        <c:v>0.87912376727883201</c:v>
                      </c:pt>
                      <c:pt idx="168">
                        <c:v>0.870993903838575</c:v>
                      </c:pt>
                      <c:pt idx="169">
                        <c:v>0.86362346734103601</c:v>
                      </c:pt>
                      <c:pt idx="170">
                        <c:v>0.85696594419485905</c:v>
                      </c:pt>
                      <c:pt idx="171">
                        <c:v>0.85089940139216802</c:v>
                      </c:pt>
                      <c:pt idx="172">
                        <c:v>0.84280153226662502</c:v>
                      </c:pt>
                      <c:pt idx="173">
                        <c:v>0.83465717745509604</c:v>
                      </c:pt>
                      <c:pt idx="174">
                        <c:v>0.82746687060968604</c:v>
                      </c:pt>
                      <c:pt idx="175">
                        <c:v>0.82161632106418703</c:v>
                      </c:pt>
                      <c:pt idx="176">
                        <c:v>0.81453362654711603</c:v>
                      </c:pt>
                      <c:pt idx="177">
                        <c:v>0.80775329866412804</c:v>
                      </c:pt>
                      <c:pt idx="178">
                        <c:v>0.80121250428573199</c:v>
                      </c:pt>
                      <c:pt idx="179">
                        <c:v>0.79498961323401796</c:v>
                      </c:pt>
                      <c:pt idx="180">
                        <c:v>0.78944405293937703</c:v>
                      </c:pt>
                      <c:pt idx="181">
                        <c:v>0.78384142982375904</c:v>
                      </c:pt>
                      <c:pt idx="182">
                        <c:v>0.77858650386121298</c:v>
                      </c:pt>
                      <c:pt idx="183">
                        <c:v>0.77241769229826296</c:v>
                      </c:pt>
                      <c:pt idx="184">
                        <c:v>0.76824506396956904</c:v>
                      </c:pt>
                      <c:pt idx="185">
                        <c:v>0.76253870305506399</c:v>
                      </c:pt>
                      <c:pt idx="186">
                        <c:v>0.75723353064273502</c:v>
                      </c:pt>
                      <c:pt idx="187">
                        <c:v>0.751776001171504</c:v>
                      </c:pt>
                      <c:pt idx="188">
                        <c:v>0.74743490731365902</c:v>
                      </c:pt>
                      <c:pt idx="189">
                        <c:v>0.74330563923698501</c:v>
                      </c:pt>
                      <c:pt idx="190">
                        <c:v>0.73890089187129804</c:v>
                      </c:pt>
                      <c:pt idx="191">
                        <c:v>0.73437817795636295</c:v>
                      </c:pt>
                      <c:pt idx="192">
                        <c:v>0.73015800314329904</c:v>
                      </c:pt>
                      <c:pt idx="193">
                        <c:v>0.72779539514537805</c:v>
                      </c:pt>
                      <c:pt idx="194">
                        <c:v>0.72525209503856003</c:v>
                      </c:pt>
                      <c:pt idx="195">
                        <c:v>0.72117258755842195</c:v>
                      </c:pt>
                      <c:pt idx="196">
                        <c:v>0.71772199671299497</c:v>
                      </c:pt>
                      <c:pt idx="197">
                        <c:v>0.71434274982267199</c:v>
                      </c:pt>
                      <c:pt idx="198">
                        <c:v>0.71207094075997401</c:v>
                      </c:pt>
                      <c:pt idx="199">
                        <c:v>0.70898309270798399</c:v>
                      </c:pt>
                      <c:pt idx="200">
                        <c:v>0.70650539996521999</c:v>
                      </c:pt>
                      <c:pt idx="201">
                        <c:v>0.70447573361145799</c:v>
                      </c:pt>
                      <c:pt idx="202">
                        <c:v>0.70260356880899399</c:v>
                      </c:pt>
                      <c:pt idx="203">
                        <c:v>0.70103186854779298</c:v>
                      </c:pt>
                      <c:pt idx="204">
                        <c:v>0.69861151691540802</c:v>
                      </c:pt>
                      <c:pt idx="205">
                        <c:v>0.69699473447133897</c:v>
                      </c:pt>
                      <c:pt idx="206">
                        <c:v>0.69517502062748604</c:v>
                      </c:pt>
                      <c:pt idx="207">
                        <c:v>0.69309589866079402</c:v>
                      </c:pt>
                      <c:pt idx="208">
                        <c:v>0.69206818112680002</c:v>
                      </c:pt>
                      <c:pt idx="209">
                        <c:v>0.69099196454801903</c:v>
                      </c:pt>
                      <c:pt idx="210">
                        <c:v>0.68965978467618405</c:v>
                      </c:pt>
                      <c:pt idx="211">
                        <c:v>0.68831586247717602</c:v>
                      </c:pt>
                      <c:pt idx="212">
                        <c:v>0.68659255396074903</c:v>
                      </c:pt>
                      <c:pt idx="213">
                        <c:v>0.68522721454759805</c:v>
                      </c:pt>
                      <c:pt idx="214">
                        <c:v>0.68403818204992395</c:v>
                      </c:pt>
                      <c:pt idx="215">
                        <c:v>0.68289489148385596</c:v>
                      </c:pt>
                      <c:pt idx="216">
                        <c:v>0.68136726219112898</c:v>
                      </c:pt>
                      <c:pt idx="217">
                        <c:v>0.68069010277476505</c:v>
                      </c:pt>
                      <c:pt idx="218">
                        <c:v>0.68002795355309698</c:v>
                      </c:pt>
                      <c:pt idx="219">
                        <c:v>0.67853756588634595</c:v>
                      </c:pt>
                      <c:pt idx="220">
                        <c:v>0.67734087619065997</c:v>
                      </c:pt>
                      <c:pt idx="221">
                        <c:v>0.67545550866182302</c:v>
                      </c:pt>
                      <c:pt idx="222">
                        <c:v>0.67489905430455499</c:v>
                      </c:pt>
                      <c:pt idx="223">
                        <c:v>0.67522054354078997</c:v>
                      </c:pt>
                      <c:pt idx="224">
                        <c:v>0.67365851516628295</c:v>
                      </c:pt>
                      <c:pt idx="225">
                        <c:v>0.673260192211798</c:v>
                      </c:pt>
                      <c:pt idx="226">
                        <c:v>0.67225598873425496</c:v>
                      </c:pt>
                      <c:pt idx="227">
                        <c:v>0.67218675590527799</c:v>
                      </c:pt>
                      <c:pt idx="228">
                        <c:v>0.67190234328120801</c:v>
                      </c:pt>
                      <c:pt idx="229">
                        <c:v>0.67035788742575797</c:v>
                      </c:pt>
                      <c:pt idx="230">
                        <c:v>0.66973710876075498</c:v>
                      </c:pt>
                      <c:pt idx="231">
                        <c:v>0.66891873769160903</c:v>
                      </c:pt>
                      <c:pt idx="232">
                        <c:v>0.66819827364446305</c:v>
                      </c:pt>
                      <c:pt idx="233">
                        <c:v>0.66752965362716099</c:v>
                      </c:pt>
                      <c:pt idx="234">
                        <c:v>0.667353869969605</c:v>
                      </c:pt>
                      <c:pt idx="235">
                        <c:v>0.66729748327965499</c:v>
                      </c:pt>
                      <c:pt idx="236">
                        <c:v>0.66707610076768598</c:v>
                      </c:pt>
                      <c:pt idx="237">
                        <c:v>0.66644271824560797</c:v>
                      </c:pt>
                      <c:pt idx="238">
                        <c:v>0.66515028049287395</c:v>
                      </c:pt>
                      <c:pt idx="239">
                        <c:v>0.66453077610404598</c:v>
                      </c:pt>
                      <c:pt idx="240">
                        <c:v>0.66443958538945203</c:v>
                      </c:pt>
                      <c:pt idx="241">
                        <c:v>0.66503981625466102</c:v>
                      </c:pt>
                      <c:pt idx="242">
                        <c:v>0.66538173335692896</c:v>
                      </c:pt>
                      <c:pt idx="243">
                        <c:v>0.66498197689882799</c:v>
                      </c:pt>
                      <c:pt idx="244">
                        <c:v>0.66386635151407802</c:v>
                      </c:pt>
                      <c:pt idx="245">
                        <c:v>0.66333356181945502</c:v>
                      </c:pt>
                      <c:pt idx="246">
                        <c:v>0.66146617248424999</c:v>
                      </c:pt>
                      <c:pt idx="247">
                        <c:v>0.66124353581189699</c:v>
                      </c:pt>
                      <c:pt idx="248">
                        <c:v>0.66145594124064899</c:v>
                      </c:pt>
                      <c:pt idx="249">
                        <c:v>0.65978483860596404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7.8874160558145209E-2</c:v>
                </c:pt>
                <c:pt idx="1">
                  <c:v>0.13641224991863551</c:v>
                </c:pt>
                <c:pt idx="2">
                  <c:v>0.21487668142426844</c:v>
                </c:pt>
                <c:pt idx="3">
                  <c:v>0.30813617814261757</c:v>
                </c:pt>
                <c:pt idx="4">
                  <c:v>0.41213547294558078</c:v>
                </c:pt>
                <c:pt idx="5">
                  <c:v>0.51131985923247469</c:v>
                </c:pt>
                <c:pt idx="6">
                  <c:v>0.60840868657123948</c:v>
                </c:pt>
                <c:pt idx="7">
                  <c:v>0.70301676304008509</c:v>
                </c:pt>
                <c:pt idx="8">
                  <c:v>0.78742222834841091</c:v>
                </c:pt>
                <c:pt idx="9">
                  <c:v>0.85429120988145602</c:v>
                </c:pt>
                <c:pt idx="10">
                  <c:v>0.90699477340476387</c:v>
                </c:pt>
                <c:pt idx="11">
                  <c:v>0.94622113093773597</c:v>
                </c:pt>
                <c:pt idx="12">
                  <c:v>0.96952635944692511</c:v>
                </c:pt>
                <c:pt idx="13">
                  <c:v>0.98359652943120179</c:v>
                </c:pt>
                <c:pt idx="14">
                  <c:v>0.99307391374993048</c:v>
                </c:pt>
                <c:pt idx="15">
                  <c:v>1</c:v>
                </c:pt>
                <c:pt idx="16">
                  <c:v>0.99795578442923782</c:v>
                </c:pt>
                <c:pt idx="17">
                  <c:v>0.99060890429905935</c:v>
                </c:pt>
                <c:pt idx="18">
                  <c:v>0.98645287458265529</c:v>
                </c:pt>
                <c:pt idx="19">
                  <c:v>0.97598874684484971</c:v>
                </c:pt>
                <c:pt idx="20">
                  <c:v>0.96464399776205367</c:v>
                </c:pt>
                <c:pt idx="21">
                  <c:v>0.95893306055584349</c:v>
                </c:pt>
                <c:pt idx="22">
                  <c:v>0.95571308313756564</c:v>
                </c:pt>
                <c:pt idx="23">
                  <c:v>0.95682021365206238</c:v>
                </c:pt>
                <c:pt idx="24">
                  <c:v>0.95943505506831273</c:v>
                </c:pt>
                <c:pt idx="25">
                  <c:v>0.97503073068378898</c:v>
                </c:pt>
                <c:pt idx="26">
                  <c:v>0.99643497496274025</c:v>
                </c:pt>
                <c:pt idx="27">
                  <c:v>1.0241295026208284</c:v>
                </c:pt>
                <c:pt idx="28">
                  <c:v>1.0482411241912351</c:v>
                </c:pt>
                <c:pt idx="29">
                  <c:v>1.08002547268175</c:v>
                </c:pt>
                <c:pt idx="30">
                  <c:v>1.1225749422924081</c:v>
                </c:pt>
                <c:pt idx="31">
                  <c:v>1.1742645298166077</c:v>
                </c:pt>
                <c:pt idx="32">
                  <c:v>1.2367569073746212</c:v>
                </c:pt>
                <c:pt idx="33">
                  <c:v>1.3077745649650501</c:v>
                </c:pt>
                <c:pt idx="34">
                  <c:v>1.3863010566712493</c:v>
                </c:pt>
                <c:pt idx="35">
                  <c:v>1.4640475171978036</c:v>
                </c:pt>
                <c:pt idx="36">
                  <c:v>1.5417898182427252</c:v>
                </c:pt>
                <c:pt idx="37">
                  <c:v>1.6112976248858357</c:v>
                </c:pt>
                <c:pt idx="38">
                  <c:v>1.6759626723862222</c:v>
                </c:pt>
                <c:pt idx="39">
                  <c:v>1.7304984774248056</c:v>
                </c:pt>
                <c:pt idx="40">
                  <c:v>1.7649248243962361</c:v>
                </c:pt>
                <c:pt idx="41">
                  <c:v>1.7933378757526361</c:v>
                </c:pt>
                <c:pt idx="42">
                  <c:v>1.818539665282692</c:v>
                </c:pt>
                <c:pt idx="43">
                  <c:v>1.8338890566327259</c:v>
                </c:pt>
                <c:pt idx="44">
                  <c:v>1.843299859362425</c:v>
                </c:pt>
                <c:pt idx="45">
                  <c:v>1.8461782890865286</c:v>
                </c:pt>
                <c:pt idx="46">
                  <c:v>1.8492212446832332</c:v>
                </c:pt>
                <c:pt idx="47">
                  <c:v>1.8550700132016409</c:v>
                </c:pt>
                <c:pt idx="48">
                  <c:v>1.8604122832807772</c:v>
                </c:pt>
                <c:pt idx="49">
                  <c:v>1.8627894745479763</c:v>
                </c:pt>
                <c:pt idx="50">
                  <c:v>1.8682667026806639</c:v>
                </c:pt>
                <c:pt idx="51">
                  <c:v>1.8734214480715765</c:v>
                </c:pt>
                <c:pt idx="52">
                  <c:v>1.8764833334351703</c:v>
                </c:pt>
                <c:pt idx="53">
                  <c:v>1.8854838792878224</c:v>
                </c:pt>
                <c:pt idx="54">
                  <c:v>1.8942807565983355</c:v>
                </c:pt>
                <c:pt idx="55">
                  <c:v>1.8980302203628294</c:v>
                </c:pt>
                <c:pt idx="56">
                  <c:v>1.9034544347664732</c:v>
                </c:pt>
                <c:pt idx="57">
                  <c:v>1.9077675940955516</c:v>
                </c:pt>
                <c:pt idx="58">
                  <c:v>1.9137869474608622</c:v>
                </c:pt>
                <c:pt idx="59">
                  <c:v>1.9209907290340049</c:v>
                </c:pt>
                <c:pt idx="60">
                  <c:v>1.9280456359264706</c:v>
                </c:pt>
                <c:pt idx="61">
                  <c:v>1.9338421010682663</c:v>
                </c:pt>
                <c:pt idx="62">
                  <c:v>1.9440296890932167</c:v>
                </c:pt>
                <c:pt idx="63">
                  <c:v>1.953774764612217</c:v>
                </c:pt>
                <c:pt idx="64">
                  <c:v>1.9614730146143791</c:v>
                </c:pt>
                <c:pt idx="65">
                  <c:v>1.9653334467989021</c:v>
                </c:pt>
                <c:pt idx="66">
                  <c:v>1.9702273011695712</c:v>
                </c:pt>
                <c:pt idx="67">
                  <c:v>1.9679684273021636</c:v>
                </c:pt>
                <c:pt idx="68">
                  <c:v>1.9714017545343663</c:v>
                </c:pt>
                <c:pt idx="69">
                  <c:v>1.9758335830665543</c:v>
                </c:pt>
                <c:pt idx="70">
                  <c:v>1.9812690922657241</c:v>
                </c:pt>
                <c:pt idx="71">
                  <c:v>1.980192603215424</c:v>
                </c:pt>
                <c:pt idx="72">
                  <c:v>1.974384354714986</c:v>
                </c:pt>
                <c:pt idx="73">
                  <c:v>1.9746471138680062</c:v>
                </c:pt>
                <c:pt idx="74">
                  <c:v>1.9754495425147216</c:v>
                </c:pt>
                <c:pt idx="75">
                  <c:v>1.9789361123763378</c:v>
                </c:pt>
                <c:pt idx="76">
                  <c:v>1.9766326130212426</c:v>
                </c:pt>
                <c:pt idx="77">
                  <c:v>1.97879349702509</c:v>
                </c:pt>
                <c:pt idx="78">
                  <c:v>1.9790074992371336</c:v>
                </c:pt>
                <c:pt idx="79">
                  <c:v>1.9802542274389898</c:v>
                </c:pt>
                <c:pt idx="80">
                  <c:v>1.9819016268247676</c:v>
                </c:pt>
                <c:pt idx="81">
                  <c:v>1.9885245446168862</c:v>
                </c:pt>
                <c:pt idx="82">
                  <c:v>1.993601030963521</c:v>
                </c:pt>
                <c:pt idx="83">
                  <c:v>2.0012142741156462</c:v>
                </c:pt>
                <c:pt idx="84">
                  <c:v>2.0057741332280452</c:v>
                </c:pt>
                <c:pt idx="85">
                  <c:v>2.012257811602296</c:v>
                </c:pt>
                <c:pt idx="86">
                  <c:v>2.0210297677005546</c:v>
                </c:pt>
                <c:pt idx="87">
                  <c:v>2.033139401343941</c:v>
                </c:pt>
                <c:pt idx="88">
                  <c:v>2.0466746378215666</c:v>
                </c:pt>
                <c:pt idx="89">
                  <c:v>2.0568521635915711</c:v>
                </c:pt>
                <c:pt idx="90">
                  <c:v>2.0652642631697122</c:v>
                </c:pt>
                <c:pt idx="91">
                  <c:v>2.0757899655833145</c:v>
                </c:pt>
                <c:pt idx="92">
                  <c:v>2.0851892402643797</c:v>
                </c:pt>
                <c:pt idx="93">
                  <c:v>2.0967705624325288</c:v>
                </c:pt>
                <c:pt idx="94">
                  <c:v>2.1050552875165498</c:v>
                </c:pt>
                <c:pt idx="95">
                  <c:v>2.1134659261036708</c:v>
                </c:pt>
                <c:pt idx="96">
                  <c:v>2.1244551549764412</c:v>
                </c:pt>
                <c:pt idx="97">
                  <c:v>2.1382528367919793</c:v>
                </c:pt>
                <c:pt idx="98">
                  <c:v>2.1498758241489377</c:v>
                </c:pt>
                <c:pt idx="99">
                  <c:v>2.1524482892751124</c:v>
                </c:pt>
                <c:pt idx="100">
                  <c:v>2.1578212047929544</c:v>
                </c:pt>
                <c:pt idx="101">
                  <c:v>2.1724357975018784</c:v>
                </c:pt>
                <c:pt idx="102">
                  <c:v>2.186810605570217</c:v>
                </c:pt>
                <c:pt idx="103">
                  <c:v>2.2015992124811499</c:v>
                </c:pt>
                <c:pt idx="104">
                  <c:v>2.2202491519478094</c:v>
                </c:pt>
                <c:pt idx="105">
                  <c:v>2.2359500725815113</c:v>
                </c:pt>
                <c:pt idx="106">
                  <c:v>2.2449747048670932</c:v>
                </c:pt>
                <c:pt idx="107">
                  <c:v>2.2583841770563411</c:v>
                </c:pt>
                <c:pt idx="108">
                  <c:v>2.2781420606114082</c:v>
                </c:pt>
                <c:pt idx="109">
                  <c:v>2.2970405019659506</c:v>
                </c:pt>
                <c:pt idx="110">
                  <c:v>2.3108695072395764</c:v>
                </c:pt>
                <c:pt idx="111">
                  <c:v>2.3231306203050299</c:v>
                </c:pt>
                <c:pt idx="112">
                  <c:v>2.3345138008629962</c:v>
                </c:pt>
                <c:pt idx="113">
                  <c:v>2.3461381771211531</c:v>
                </c:pt>
                <c:pt idx="114">
                  <c:v>2.3586543814010525</c:v>
                </c:pt>
                <c:pt idx="115">
                  <c:v>2.3696180851819419</c:v>
                </c:pt>
                <c:pt idx="116">
                  <c:v>2.3807744121319891</c:v>
                </c:pt>
                <c:pt idx="117">
                  <c:v>2.3916173967693211</c:v>
                </c:pt>
                <c:pt idx="118">
                  <c:v>2.4065287277496865</c:v>
                </c:pt>
                <c:pt idx="119">
                  <c:v>2.4195430360788781</c:v>
                </c:pt>
                <c:pt idx="120">
                  <c:v>2.4237574099341299</c:v>
                </c:pt>
                <c:pt idx="121">
                  <c:v>2.4279982910602622</c:v>
                </c:pt>
                <c:pt idx="122">
                  <c:v>2.4344320199106377</c:v>
                </c:pt>
                <c:pt idx="123">
                  <c:v>2.4470256599735571</c:v>
                </c:pt>
                <c:pt idx="124">
                  <c:v>2.4580590719531927</c:v>
                </c:pt>
                <c:pt idx="125">
                  <c:v>2.4637565694532872</c:v>
                </c:pt>
                <c:pt idx="126">
                  <c:v>2.4681869504047125</c:v>
                </c:pt>
                <c:pt idx="127">
                  <c:v>2.4782086367672553</c:v>
                </c:pt>
                <c:pt idx="128">
                  <c:v>2.4839069856398055</c:v>
                </c:pt>
                <c:pt idx="129">
                  <c:v>2.4877759965489505</c:v>
                </c:pt>
                <c:pt idx="130">
                  <c:v>2.4978368601832366</c:v>
                </c:pt>
                <c:pt idx="131">
                  <c:v>2.5060113486866946</c:v>
                </c:pt>
                <c:pt idx="132">
                  <c:v>2.5164811548259536</c:v>
                </c:pt>
                <c:pt idx="133">
                  <c:v>2.5183996948046929</c:v>
                </c:pt>
                <c:pt idx="134">
                  <c:v>2.5199673617166365</c:v>
                </c:pt>
                <c:pt idx="135">
                  <c:v>2.5301371263542305</c:v>
                </c:pt>
                <c:pt idx="136">
                  <c:v>2.5317664681756389</c:v>
                </c:pt>
                <c:pt idx="137">
                  <c:v>2.5328340263615092</c:v>
                </c:pt>
                <c:pt idx="138">
                  <c:v>2.533047207957011</c:v>
                </c:pt>
                <c:pt idx="139">
                  <c:v>2.5342418378267886</c:v>
                </c:pt>
                <c:pt idx="140">
                  <c:v>2.5351968556320208</c:v>
                </c:pt>
                <c:pt idx="141">
                  <c:v>2.5371124403835879</c:v>
                </c:pt>
                <c:pt idx="142">
                  <c:v>2.5343346728283778</c:v>
                </c:pt>
                <c:pt idx="143">
                  <c:v>2.5317097356576101</c:v>
                </c:pt>
                <c:pt idx="144">
                  <c:v>2.5253414395431348</c:v>
                </c:pt>
                <c:pt idx="145">
                  <c:v>2.5186741556051406</c:v>
                </c:pt>
                <c:pt idx="146">
                  <c:v>2.5125017969798109</c:v>
                </c:pt>
                <c:pt idx="147">
                  <c:v>2.5093698504465713</c:v>
                </c:pt>
                <c:pt idx="148">
                  <c:v>2.498342916365996</c:v>
                </c:pt>
                <c:pt idx="149">
                  <c:v>2.4944181194646915</c:v>
                </c:pt>
                <c:pt idx="150">
                  <c:v>2.4889042216271235</c:v>
                </c:pt>
                <c:pt idx="151">
                  <c:v>2.4753503315767382</c:v>
                </c:pt>
                <c:pt idx="152">
                  <c:v>2.4644436919685062</c:v>
                </c:pt>
                <c:pt idx="153">
                  <c:v>2.4557486976633505</c:v>
                </c:pt>
                <c:pt idx="154">
                  <c:v>2.4440616026632132</c:v>
                </c:pt>
                <c:pt idx="155">
                  <c:v>2.4308684634014592</c:v>
                </c:pt>
                <c:pt idx="156">
                  <c:v>2.4162550302955066</c:v>
                </c:pt>
                <c:pt idx="157">
                  <c:v>2.4036567681993697</c:v>
                </c:pt>
                <c:pt idx="158">
                  <c:v>2.386246994720858</c:v>
                </c:pt>
                <c:pt idx="159">
                  <c:v>2.3706242315081059</c:v>
                </c:pt>
                <c:pt idx="160">
                  <c:v>2.3559379321973624</c:v>
                </c:pt>
                <c:pt idx="161">
                  <c:v>2.3432223953661171</c:v>
                </c:pt>
                <c:pt idx="162">
                  <c:v>2.3280934096827317</c:v>
                </c:pt>
                <c:pt idx="163">
                  <c:v>2.3056377339248346</c:v>
                </c:pt>
                <c:pt idx="164">
                  <c:v>2.2872102715463227</c:v>
                </c:pt>
                <c:pt idx="165">
                  <c:v>2.2711738425541332</c:v>
                </c:pt>
                <c:pt idx="166">
                  <c:v>2.2532252829323816</c:v>
                </c:pt>
                <c:pt idx="167">
                  <c:v>2.2304358466000109</c:v>
                </c:pt>
                <c:pt idx="168">
                  <c:v>2.2098094689271153</c:v>
                </c:pt>
                <c:pt idx="169">
                  <c:v>2.1911098427981517</c:v>
                </c:pt>
                <c:pt idx="170">
                  <c:v>2.1742189580018443</c:v>
                </c:pt>
                <c:pt idx="171">
                  <c:v>2.1588274567870176</c:v>
                </c:pt>
                <c:pt idx="172">
                  <c:v>2.1382822522880041</c:v>
                </c:pt>
                <c:pt idx="173">
                  <c:v>2.1176191083767759</c:v>
                </c:pt>
                <c:pt idx="174">
                  <c:v>2.0993764914291111</c:v>
                </c:pt>
                <c:pt idx="175">
                  <c:v>2.0845329893941451</c:v>
                </c:pt>
                <c:pt idx="176">
                  <c:v>2.0665633970234474</c:v>
                </c:pt>
                <c:pt idx="177">
                  <c:v>2.0493609428016391</c:v>
                </c:pt>
                <c:pt idx="178">
                  <c:v>2.0327662120142191</c:v>
                </c:pt>
                <c:pt idx="179">
                  <c:v>2.0169780377117639</c:v>
                </c:pt>
                <c:pt idx="180">
                  <c:v>2.0029083276993331</c:v>
                </c:pt>
                <c:pt idx="181">
                  <c:v>1.988693842893918</c:v>
                </c:pt>
                <c:pt idx="182">
                  <c:v>1.9753615048610478</c:v>
                </c:pt>
                <c:pt idx="183">
                  <c:v>1.9597105363023053</c:v>
                </c:pt>
                <c:pt idx="184">
                  <c:v>1.9491241090604789</c:v>
                </c:pt>
                <c:pt idx="185">
                  <c:v>1.9346464297949695</c:v>
                </c:pt>
                <c:pt idx="186">
                  <c:v>1.9211866108692699</c:v>
                </c:pt>
                <c:pt idx="187">
                  <c:v>1.9073402449540495</c:v>
                </c:pt>
                <c:pt idx="188">
                  <c:v>1.8963264017224382</c:v>
                </c:pt>
                <c:pt idx="189">
                  <c:v>1.8858499843154297</c:v>
                </c:pt>
                <c:pt idx="190">
                  <c:v>1.8746746449771985</c:v>
                </c:pt>
                <c:pt idx="191">
                  <c:v>1.8632000112393208</c:v>
                </c:pt>
                <c:pt idx="192">
                  <c:v>1.8524929532205028</c:v>
                </c:pt>
                <c:pt idx="193">
                  <c:v>1.8464987510772277</c:v>
                </c:pt>
                <c:pt idx="194">
                  <c:v>1.8400461127365908</c:v>
                </c:pt>
                <c:pt idx="195">
                  <c:v>1.8296959435580946</c:v>
                </c:pt>
                <c:pt idx="196">
                  <c:v>1.820941406597488</c:v>
                </c:pt>
                <c:pt idx="197">
                  <c:v>1.8123678772729221</c:v>
                </c:pt>
                <c:pt idx="198">
                  <c:v>1.8066040422377749</c:v>
                </c:pt>
                <c:pt idx="199">
                  <c:v>1.7987698245310568</c:v>
                </c:pt>
                <c:pt idx="200">
                  <c:v>1.7924836394499422</c:v>
                </c:pt>
                <c:pt idx="201">
                  <c:v>1.7873341476939846</c:v>
                </c:pt>
                <c:pt idx="202">
                  <c:v>1.7825842550832049</c:v>
                </c:pt>
                <c:pt idx="203">
                  <c:v>1.7785966747979576</c:v>
                </c:pt>
                <c:pt idx="204">
                  <c:v>1.772455970561331</c:v>
                </c:pt>
                <c:pt idx="205">
                  <c:v>1.7683540117090897</c:v>
                </c:pt>
                <c:pt idx="206">
                  <c:v>1.7637371930779122</c:v>
                </c:pt>
                <c:pt idx="207">
                  <c:v>1.758462226871143</c:v>
                </c:pt>
                <c:pt idx="208">
                  <c:v>1.7558547919304466</c:v>
                </c:pt>
                <c:pt idx="209">
                  <c:v>1.7531243094598743</c:v>
                </c:pt>
                <c:pt idx="210">
                  <c:v>1.7497444193342131</c:v>
                </c:pt>
                <c:pt idx="211">
                  <c:v>1.7463347376042022</c:v>
                </c:pt>
                <c:pt idx="212">
                  <c:v>1.7419625101285563</c:v>
                </c:pt>
                <c:pt idx="213">
                  <c:v>1.7384984905181049</c:v>
                </c:pt>
                <c:pt idx="214">
                  <c:v>1.7354817813762355</c:v>
                </c:pt>
                <c:pt idx="215">
                  <c:v>1.7325811246580911</c:v>
                </c:pt>
                <c:pt idx="216">
                  <c:v>1.7287053573752191</c:v>
                </c:pt>
                <c:pt idx="217">
                  <c:v>1.7269873277958394</c:v>
                </c:pt>
                <c:pt idx="218">
                  <c:v>1.7253073807681549</c:v>
                </c:pt>
                <c:pt idx="219">
                  <c:v>1.7215260996778468</c:v>
                </c:pt>
                <c:pt idx="220">
                  <c:v>1.718489963363643</c:v>
                </c:pt>
                <c:pt idx="221">
                  <c:v>1.7137065739515356</c:v>
                </c:pt>
                <c:pt idx="222">
                  <c:v>1.7122947866792051</c:v>
                </c:pt>
                <c:pt idx="223">
                  <c:v>1.7131104410199063</c:v>
                </c:pt>
                <c:pt idx="224">
                  <c:v>1.7091473993987123</c:v>
                </c:pt>
                <c:pt idx="225">
                  <c:v>1.7081368092755982</c:v>
                </c:pt>
                <c:pt idx="226">
                  <c:v>1.7055890321400473</c:v>
                </c:pt>
                <c:pt idx="227">
                  <c:v>1.7054133806683669</c:v>
                </c:pt>
                <c:pt idx="228">
                  <c:v>1.7046917938616368</c:v>
                </c:pt>
                <c:pt idx="229">
                  <c:v>1.7007733356971513</c:v>
                </c:pt>
                <c:pt idx="230">
                  <c:v>1.6991983504234476</c:v>
                </c:pt>
                <c:pt idx="231">
                  <c:v>1.6971220510030673</c:v>
                </c:pt>
                <c:pt idx="232">
                  <c:v>1.695294152706204</c:v>
                </c:pt>
                <c:pt idx="233">
                  <c:v>1.6935977885424176</c:v>
                </c:pt>
                <c:pt idx="234">
                  <c:v>1.6931518056380161</c:v>
                </c:pt>
                <c:pt idx="235">
                  <c:v>1.6930087462654719</c:v>
                </c:pt>
                <c:pt idx="236">
                  <c:v>1.6924470739402719</c:v>
                </c:pt>
                <c:pt idx="237">
                  <c:v>1.6908401112639864</c:v>
                </c:pt>
                <c:pt idx="238">
                  <c:v>1.6875610513631034</c:v>
                </c:pt>
                <c:pt idx="239">
                  <c:v>1.6859892990713357</c:v>
                </c:pt>
                <c:pt idx="240">
                  <c:v>1.6857579379748919</c:v>
                </c:pt>
                <c:pt idx="241">
                  <c:v>1.687280791170116</c:v>
                </c:pt>
                <c:pt idx="242">
                  <c:v>1.6881482733038597</c:v>
                </c:pt>
                <c:pt idx="243">
                  <c:v>1.6871340462208881</c:v>
                </c:pt>
                <c:pt idx="244">
                  <c:v>1.6843035791784313</c:v>
                </c:pt>
                <c:pt idx="245">
                  <c:v>1.682951831816095</c:v>
                </c:pt>
                <c:pt idx="246">
                  <c:v>1.6782140551027067</c:v>
                </c:pt>
                <c:pt idx="247">
                  <c:v>1.6776492008315944</c:v>
                </c:pt>
                <c:pt idx="248">
                  <c:v>1.678188097287286</c:v>
                </c:pt>
                <c:pt idx="249">
                  <c:v>1.6739483220036691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3.9809918231726374E-2</c:v>
                </c:pt>
                <c:pt idx="1">
                  <c:v>6.8850945311339951E-2</c:v>
                </c:pt>
                <c:pt idx="2">
                  <c:v>0.10845406222864026</c:v>
                </c:pt>
                <c:pt idx="3">
                  <c:v>0.15552464798723611</c:v>
                </c:pt>
                <c:pt idx="4">
                  <c:v>0.2080158997858661</c:v>
                </c:pt>
                <c:pt idx="5">
                  <c:v>0.25807693726637787</c:v>
                </c:pt>
                <c:pt idx="6">
                  <c:v>0.30708028957110528</c:v>
                </c:pt>
                <c:pt idx="7">
                  <c:v>0.35483153993793681</c:v>
                </c:pt>
                <c:pt idx="8">
                  <c:v>0.39743325700798005</c:v>
                </c:pt>
                <c:pt idx="9">
                  <c:v>0.43118383727700127</c:v>
                </c:pt>
                <c:pt idx="10">
                  <c:v>0.45778474864691393</c:v>
                </c:pt>
                <c:pt idx="11">
                  <c:v>0.47758335030385185</c:v>
                </c:pt>
                <c:pt idx="12">
                  <c:v>0.48934612831324276</c:v>
                </c:pt>
                <c:pt idx="13">
                  <c:v>0.49644772296245143</c:v>
                </c:pt>
                <c:pt idx="14">
                  <c:v>0.50123121469294152</c:v>
                </c:pt>
                <c:pt idx="15">
                  <c:v>0.50472699740973992</c:v>
                </c:pt>
                <c:pt idx="16">
                  <c:v>0.50369522662265087</c:v>
                </c:pt>
                <c:pt idx="17">
                  <c:v>0.49998705787421666</c:v>
                </c:pt>
                <c:pt idx="18">
                  <c:v>0.49788939747431044</c:v>
                </c:pt>
                <c:pt idx="19">
                  <c:v>0.49260786970069581</c:v>
                </c:pt>
                <c:pt idx="20">
                  <c:v>0.48688186855976923</c:v>
                </c:pt>
                <c:pt idx="21">
                  <c:v>0.48399940437128325</c:v>
                </c:pt>
                <c:pt idx="22">
                  <c:v>0.48237419483722865</c:v>
                </c:pt>
                <c:pt idx="23">
                  <c:v>0.48293299349755137</c:v>
                </c:pt>
                <c:pt idx="24">
                  <c:v>0.48425277455427801</c:v>
                </c:pt>
                <c:pt idx="25">
                  <c:v>0.49212433308025366</c:v>
                </c:pt>
                <c:pt idx="26">
                  <c:v>0.50292763302699328</c:v>
                </c:pt>
                <c:pt idx="27">
                  <c:v>0.51690580881654113</c:v>
                </c:pt>
                <c:pt idx="28">
                  <c:v>0.52907559517445235</c:v>
                </c:pt>
                <c:pt idx="29">
                  <c:v>0.54511801395269477</c:v>
                </c:pt>
                <c:pt idx="30">
                  <c:v>0.56659387999065924</c:v>
                </c:pt>
                <c:pt idx="31">
                  <c:v>0.59268301029909642</c:v>
                </c:pt>
                <c:pt idx="32">
                  <c:v>0.62422460038494842</c:v>
                </c:pt>
                <c:pt idx="33">
                  <c:v>0.66006912946363872</c:v>
                </c:pt>
                <c:pt idx="34">
                  <c:v>0.69970356983962945</c:v>
                </c:pt>
                <c:pt idx="35">
                  <c:v>0.73894430742043204</c:v>
                </c:pt>
                <c:pt idx="36">
                  <c:v>0.77818294559855938</c:v>
                </c:pt>
                <c:pt idx="37">
                  <c:v>0.81326541214207326</c:v>
                </c:pt>
                <c:pt idx="38">
                  <c:v>0.84590360740430159</c:v>
                </c:pt>
                <c:pt idx="39">
                  <c:v>0.87342930053274881</c:v>
                </c:pt>
                <c:pt idx="40">
                  <c:v>0.89080520727142487</c:v>
                </c:pt>
                <c:pt idx="41">
                  <c:v>0.90514604136978938</c:v>
                </c:pt>
                <c:pt idx="42">
                  <c:v>0.91786606492864664</c:v>
                </c:pt>
                <c:pt idx="43">
                  <c:v>0.92561331713681638</c:v>
                </c:pt>
                <c:pt idx="44">
                  <c:v>0.93036320334179279</c:v>
                </c:pt>
                <c:pt idx="45">
                  <c:v>0.9318160245336945</c:v>
                </c:pt>
                <c:pt idx="46">
                  <c:v>0.93335188637527033</c:v>
                </c:pt>
                <c:pt idx="47">
                  <c:v>0.93630391774811084</c:v>
                </c:pt>
                <c:pt idx="48">
                  <c:v>0.93900030568450521</c:v>
                </c:pt>
                <c:pt idx="49">
                  <c:v>0.94020013829506732</c:v>
                </c:pt>
                <c:pt idx="50">
                  <c:v>0.94296464320460693</c:v>
                </c:pt>
                <c:pt idx="51">
                  <c:v>0.94556638236817392</c:v>
                </c:pt>
                <c:pt idx="52">
                  <c:v>0.9471117985741534</c:v>
                </c:pt>
                <c:pt idx="53">
                  <c:v>0.95165461705741117</c:v>
                </c:pt>
                <c:pt idx="54">
                  <c:v>0.95609463852892829</c:v>
                </c:pt>
                <c:pt idx="55">
                  <c:v>0.95798709411667793</c:v>
                </c:pt>
                <c:pt idx="56">
                  <c:v>0.96072484156593574</c:v>
                </c:pt>
                <c:pt idx="57">
                  <c:v>0.96290180952345139</c:v>
                </c:pt>
                <c:pt idx="58">
                  <c:v>0.96593993967387271</c:v>
                </c:pt>
                <c:pt idx="59">
                  <c:v>0.96957588271728068</c:v>
                </c:pt>
                <c:pt idx="60">
                  <c:v>0.97313668469012016</c:v>
                </c:pt>
                <c:pt idx="61">
                  <c:v>0.97606231713672897</c:v>
                </c:pt>
                <c:pt idx="62">
                  <c:v>0.98120426785140957</c:v>
                </c:pt>
                <c:pt idx="63">
                  <c:v>0.9861228705576458</c:v>
                </c:pt>
                <c:pt idx="64">
                  <c:v>0.99000838516654655</c:v>
                </c:pt>
                <c:pt idx="65">
                  <c:v>0.99195684951174468</c:v>
                </c:pt>
                <c:pt idx="66">
                  <c:v>0.99442690993401317</c:v>
                </c:pt>
                <c:pt idx="67">
                  <c:v>0.99328679530938924</c:v>
                </c:pt>
                <c:pt idx="68">
                  <c:v>0.995019688254424</c:v>
                </c:pt>
                <c:pt idx="69">
                  <c:v>0.99725655176251005</c:v>
                </c:pt>
                <c:pt idx="70">
                  <c:v>1</c:v>
                </c:pt>
                <c:pt idx="71">
                  <c:v>0.99945666691389756</c:v>
                </c:pt>
                <c:pt idx="72">
                  <c:v>0.99652508708806187</c:v>
                </c:pt>
                <c:pt idx="73">
                  <c:v>0.99665770872640769</c:v>
                </c:pt>
                <c:pt idx="74">
                  <c:v>0.99706271612789998</c:v>
                </c:pt>
                <c:pt idx="75">
                  <c:v>0.99882248206541269</c:v>
                </c:pt>
                <c:pt idx="76">
                  <c:v>0.99765984375238026</c:v>
                </c:pt>
                <c:pt idx="77">
                  <c:v>0.99875050024739287</c:v>
                </c:pt>
                <c:pt idx="78">
                  <c:v>0.99885851294131667</c:v>
                </c:pt>
                <c:pt idx="79">
                  <c:v>0.99948777032322567</c:v>
                </c:pt>
                <c:pt idx="80">
                  <c:v>1.0003192572687438</c:v>
                </c:pt>
                <c:pt idx="81">
                  <c:v>1.0036620226800514</c:v>
                </c:pt>
                <c:pt idx="82">
                  <c:v>1.0062242623911799</c:v>
                </c:pt>
                <c:pt idx="83">
                  <c:v>1.0100668717479024</c:v>
                </c:pt>
                <c:pt idx="84">
                  <c:v>1.012368355746315</c:v>
                </c:pt>
                <c:pt idx="85">
                  <c:v>1.0156408432643211</c:v>
                </c:pt>
                <c:pt idx="86">
                  <c:v>1.020068286327205</c:v>
                </c:pt>
                <c:pt idx="87">
                  <c:v>1.0261803453557636</c:v>
                </c:pt>
                <c:pt idx="88">
                  <c:v>1.0330119446223465</c:v>
                </c:pt>
                <c:pt idx="89">
                  <c:v>1.0381488166453008</c:v>
                </c:pt>
                <c:pt idx="90">
                  <c:v>1.042394630407288</c:v>
                </c:pt>
                <c:pt idx="91">
                  <c:v>1.0477072365821338</c:v>
                </c:pt>
                <c:pt idx="92">
                  <c:v>1.0524513042697372</c:v>
                </c:pt>
                <c:pt idx="93">
                  <c:v>1.058296710233702</c:v>
                </c:pt>
                <c:pt idx="94">
                  <c:v>1.062478234649725</c:v>
                </c:pt>
                <c:pt idx="95">
                  <c:v>1.0667233110101011</c:v>
                </c:pt>
                <c:pt idx="96">
                  <c:v>1.0722698715029029</c:v>
                </c:pt>
                <c:pt idx="97">
                  <c:v>1.0792339340168744</c:v>
                </c:pt>
                <c:pt idx="98">
                  <c:v>1.0851003695264836</c:v>
                </c:pt>
                <c:pt idx="99">
                  <c:v>1.0863987621255591</c:v>
                </c:pt>
                <c:pt idx="100">
                  <c:v>1.0891106176422154</c:v>
                </c:pt>
                <c:pt idx="101">
                  <c:v>1.0964869971385569</c:v>
                </c:pt>
                <c:pt idx="102">
                  <c:v>1.1037423508532307</c:v>
                </c:pt>
                <c:pt idx="103">
                  <c:v>1.111206560015259</c:v>
                </c:pt>
                <c:pt idx="104">
                  <c:v>1.1206196879641392</c:v>
                </c:pt>
                <c:pt idx="105">
                  <c:v>1.1285443664921564</c:v>
                </c:pt>
                <c:pt idx="106">
                  <c:v>1.133099342048385</c:v>
                </c:pt>
                <c:pt idx="107">
                  <c:v>1.1398674646833136</c:v>
                </c:pt>
                <c:pt idx="108">
                  <c:v>1.1498398019252338</c:v>
                </c:pt>
                <c:pt idx="109">
                  <c:v>1.1593783554858361</c:v>
                </c:pt>
                <c:pt idx="110">
                  <c:v>1.1663582277947568</c:v>
                </c:pt>
                <c:pt idx="111">
                  <c:v>1.1725467425771845</c:v>
                </c:pt>
                <c:pt idx="112">
                  <c:v>1.1782921411211797</c:v>
                </c:pt>
                <c:pt idx="113">
                  <c:v>1.1841592776467202</c:v>
                </c:pt>
                <c:pt idx="114">
                  <c:v>1.190476543851881</c:v>
                </c:pt>
                <c:pt idx="115">
                  <c:v>1.1960102211416992</c:v>
                </c:pt>
                <c:pt idx="116">
                  <c:v>1.2016411205453177</c:v>
                </c:pt>
                <c:pt idx="117">
                  <c:v>1.2071138676242783</c:v>
                </c:pt>
                <c:pt idx="118">
                  <c:v>1.2146400189373809</c:v>
                </c:pt>
                <c:pt idx="119">
                  <c:v>1.2212086917037381</c:v>
                </c:pt>
                <c:pt idx="120">
                  <c:v>1.2233357999656618</c:v>
                </c:pt>
                <c:pt idx="121">
                  <c:v>1.225476287162826</c:v>
                </c:pt>
                <c:pt idx="122">
                  <c:v>1.2287235638076244</c:v>
                </c:pt>
                <c:pt idx="123">
                  <c:v>1.2350799139430408</c:v>
                </c:pt>
                <c:pt idx="124">
                  <c:v>1.2406487748427071</c:v>
                </c:pt>
                <c:pt idx="125">
                  <c:v>1.2435244556486793</c:v>
                </c:pt>
                <c:pt idx="126">
                  <c:v>1.2457605885236733</c:v>
                </c:pt>
                <c:pt idx="127">
                  <c:v>1.2508188041904216</c:v>
                </c:pt>
                <c:pt idx="128">
                  <c:v>1.2536949147070573</c:v>
                </c:pt>
                <c:pt idx="129">
                  <c:v>1.2556477089661755</c:v>
                </c:pt>
                <c:pt idx="130">
                  <c:v>1.2607256984596573</c:v>
                </c:pt>
                <c:pt idx="131">
                  <c:v>1.2648515834973684</c:v>
                </c:pt>
                <c:pt idx="132">
                  <c:v>1.2701359773134986</c:v>
                </c:pt>
                <c:pt idx="133">
                  <c:v>1.2711043162363782</c:v>
                </c:pt>
                <c:pt idx="134">
                  <c:v>1.2718955600497821</c:v>
                </c:pt>
                <c:pt idx="135">
                  <c:v>1.2770285148196787</c:v>
                </c:pt>
                <c:pt idx="136">
                  <c:v>1.2778508876249521</c:v>
                </c:pt>
                <c:pt idx="137">
                  <c:v>1.2783897130626667</c:v>
                </c:pt>
                <c:pt idx="138">
                  <c:v>1.2784973115692675</c:v>
                </c:pt>
                <c:pt idx="139">
                  <c:v>1.2791002735164563</c:v>
                </c:pt>
                <c:pt idx="140">
                  <c:v>1.279582296785764</c:v>
                </c:pt>
                <c:pt idx="141">
                  <c:v>1.2805491441257062</c:v>
                </c:pt>
                <c:pt idx="142">
                  <c:v>1.2791471298480628</c:v>
                </c:pt>
                <c:pt idx="143">
                  <c:v>1.277822253191472</c:v>
                </c:pt>
                <c:pt idx="144">
                  <c:v>1.2746080022149968</c:v>
                </c:pt>
                <c:pt idx="145">
                  <c:v>1.2712428440120949</c:v>
                </c:pt>
                <c:pt idx="146">
                  <c:v>1.2681274879761959</c:v>
                </c:pt>
                <c:pt idx="147">
                  <c:v>1.266546710006426</c:v>
                </c:pt>
                <c:pt idx="148">
                  <c:v>1.2609811186773023</c:v>
                </c:pt>
                <c:pt idx="149">
                  <c:v>1.2590001677218636</c:v>
                </c:pt>
                <c:pt idx="150">
                  <c:v>1.256217154622284</c:v>
                </c:pt>
                <c:pt idx="151">
                  <c:v>1.2493761403939314</c:v>
                </c:pt>
                <c:pt idx="152">
                  <c:v>1.2438712649326382</c:v>
                </c:pt>
                <c:pt idx="153">
                  <c:v>1.2394826665645022</c:v>
                </c:pt>
                <c:pt idx="154">
                  <c:v>1.2335838741966403</c:v>
                </c:pt>
                <c:pt idx="155">
                  <c:v>1.2269249406306468</c:v>
                </c:pt>
                <c:pt idx="156">
                  <c:v>1.2195491464172312</c:v>
                </c:pt>
                <c:pt idx="157">
                  <c:v>1.2131904634168673</c:v>
                </c:pt>
                <c:pt idx="158">
                  <c:v>1.2044032807234744</c:v>
                </c:pt>
                <c:pt idx="159">
                  <c:v>1.1965180503558586</c:v>
                </c:pt>
                <c:pt idx="160">
                  <c:v>1.1891054786016861</c:v>
                </c:pt>
                <c:pt idx="161">
                  <c:v>1.1826876038763989</c:v>
                </c:pt>
                <c:pt idx="162">
                  <c:v>1.1750515963585688</c:v>
                </c:pt>
                <c:pt idx="163">
                  <c:v>1.1637176105584788</c:v>
                </c:pt>
                <c:pt idx="164">
                  <c:v>1.1544167728022916</c:v>
                </c:pt>
                <c:pt idx="165">
                  <c:v>1.1463227541478893</c:v>
                </c:pt>
                <c:pt idx="166">
                  <c:v>1.1372636315421729</c:v>
                </c:pt>
                <c:pt idx="167">
                  <c:v>1.1257611877694749</c:v>
                </c:pt>
                <c:pt idx="168">
                  <c:v>1.1153504980991948</c:v>
                </c:pt>
                <c:pt idx="169">
                  <c:v>1.1059122919504385</c:v>
                </c:pt>
                <c:pt idx="170">
                  <c:v>1.0973870063836044</c:v>
                </c:pt>
                <c:pt idx="171">
                  <c:v>1.0896185001898164</c:v>
                </c:pt>
                <c:pt idx="172">
                  <c:v>1.0792487808118605</c:v>
                </c:pt>
                <c:pt idx="173">
                  <c:v>1.068819534228501</c:v>
                </c:pt>
                <c:pt idx="174">
                  <c:v>1.0596119929516099</c:v>
                </c:pt>
                <c:pt idx="175">
                  <c:v>1.0521200767384562</c:v>
                </c:pt>
                <c:pt idx="176">
                  <c:v>1.0430503383365171</c:v>
                </c:pt>
                <c:pt idx="177">
                  <c:v>1.0343677952690651</c:v>
                </c:pt>
                <c:pt idx="178">
                  <c:v>1.0259919866259077</c:v>
                </c:pt>
                <c:pt idx="179">
                  <c:v>1.0180232688156479</c:v>
                </c:pt>
                <c:pt idx="180">
                  <c:v>1.0109219063266479</c:v>
                </c:pt>
                <c:pt idx="181">
                  <c:v>1.0037474720910844</c:v>
                </c:pt>
                <c:pt idx="182">
                  <c:v>0.99701828114730207</c:v>
                </c:pt>
                <c:pt idx="183">
                  <c:v>0.98911881478009367</c:v>
                </c:pt>
                <c:pt idx="184">
                  <c:v>0.98377555914503001</c:v>
                </c:pt>
                <c:pt idx="185">
                  <c:v>0.97646828355988824</c:v>
                </c:pt>
                <c:pt idx="186">
                  <c:v>0.96967474956784105</c:v>
                </c:pt>
                <c:pt idx="187">
                  <c:v>0.96268611487441536</c:v>
                </c:pt>
                <c:pt idx="188">
                  <c:v>0.95712713085018264</c:v>
                </c:pt>
                <c:pt idx="189">
                  <c:v>0.95183940014873214</c:v>
                </c:pt>
                <c:pt idx="190">
                  <c:v>0.94619890467951173</c:v>
                </c:pt>
                <c:pt idx="191">
                  <c:v>0.94040734724661612</c:v>
                </c:pt>
                <c:pt idx="192">
                  <c:v>0.93500320600168629</c:v>
                </c:pt>
                <c:pt idx="193">
                  <c:v>0.93197777035204399</c:v>
                </c:pt>
                <c:pt idx="194">
                  <c:v>0.92872094957700335</c:v>
                </c:pt>
                <c:pt idx="195">
                  <c:v>0.92349693976485814</c:v>
                </c:pt>
                <c:pt idx="196">
                  <c:v>0.91907828861101859</c:v>
                </c:pt>
                <c:pt idx="197">
                  <c:v>0.91475099689782602</c:v>
                </c:pt>
                <c:pt idx="198">
                  <c:v>0.91184183374697114</c:v>
                </c:pt>
                <c:pt idx="199">
                  <c:v>0.90788769256680513</c:v>
                </c:pt>
                <c:pt idx="200">
                  <c:v>0.90471488524565224</c:v>
                </c:pt>
                <c:pt idx="201">
                  <c:v>0.90211579773348149</c:v>
                </c:pt>
                <c:pt idx="202">
                  <c:v>0.89971839869802395</c:v>
                </c:pt>
                <c:pt idx="203">
                  <c:v>0.89770575927372087</c:v>
                </c:pt>
                <c:pt idx="204">
                  <c:v>0.89460638006238702</c:v>
                </c:pt>
                <c:pt idx="205">
                  <c:v>0.89253601068739696</c:v>
                </c:pt>
                <c:pt idx="206">
                  <c:v>0.89020577768209741</c:v>
                </c:pt>
                <c:pt idx="207">
                  <c:v>0.88754335982711696</c:v>
                </c:pt>
                <c:pt idx="208">
                  <c:v>0.88622731701855795</c:v>
                </c:pt>
                <c:pt idx="209">
                  <c:v>0.8848491687997061</c:v>
                </c:pt>
                <c:pt idx="210">
                  <c:v>0.88314324700500635</c:v>
                </c:pt>
                <c:pt idx="211">
                  <c:v>0.88142228858329508</c:v>
                </c:pt>
                <c:pt idx="212">
                  <c:v>0.87921550733751996</c:v>
                </c:pt>
                <c:pt idx="213">
                  <c:v>0.87746712312056829</c:v>
                </c:pt>
                <c:pt idx="214">
                  <c:v>0.87594450857333417</c:v>
                </c:pt>
                <c:pt idx="215">
                  <c:v>0.87448046881746877</c:v>
                </c:pt>
                <c:pt idx="216">
                  <c:v>0.8725242644341259</c:v>
                </c:pt>
                <c:pt idx="217">
                  <c:v>0.87165712852306432</c:v>
                </c:pt>
                <c:pt idx="218">
                  <c:v>0.87080921390397381</c:v>
                </c:pt>
                <c:pt idx="219">
                  <c:v>0.86890069925290025</c:v>
                </c:pt>
                <c:pt idx="220">
                  <c:v>0.86736827928730553</c:v>
                </c:pt>
                <c:pt idx="221">
                  <c:v>0.86495397351189096</c:v>
                </c:pt>
                <c:pt idx="222">
                  <c:v>0.86424140636094637</c:v>
                </c:pt>
                <c:pt idx="223">
                  <c:v>0.86465308912725269</c:v>
                </c:pt>
                <c:pt idx="224">
                  <c:v>0.86265283502917767</c:v>
                </c:pt>
                <c:pt idx="225">
                  <c:v>0.86214276291072633</c:v>
                </c:pt>
                <c:pt idx="226">
                  <c:v>0.86085683100703059</c:v>
                </c:pt>
                <c:pt idx="227">
                  <c:v>0.86076817496713875</c:v>
                </c:pt>
                <c:pt idx="228">
                  <c:v>0.86040397062480733</c:v>
                </c:pt>
                <c:pt idx="229">
                  <c:v>0.85842621900097082</c:v>
                </c:pt>
                <c:pt idx="230">
                  <c:v>0.85763128141280975</c:v>
                </c:pt>
                <c:pt idx="231">
                  <c:v>0.85658331704063773</c:v>
                </c:pt>
                <c:pt idx="232">
                  <c:v>0.85566072742169152</c:v>
                </c:pt>
                <c:pt idx="233">
                  <c:v>0.8548045266307901</c:v>
                </c:pt>
                <c:pt idx="234">
                  <c:v>0.85457942701855549</c:v>
                </c:pt>
                <c:pt idx="235">
                  <c:v>0.85450722109099997</c:v>
                </c:pt>
                <c:pt idx="236">
                  <c:v>0.85422372990477358</c:v>
                </c:pt>
                <c:pt idx="237">
                  <c:v>0.8534126524582224</c:v>
                </c:pt>
                <c:pt idx="238">
                  <c:v>0.85175762240012309</c:v>
                </c:pt>
                <c:pt idx="239">
                  <c:v>0.85096431658522742</c:v>
                </c:pt>
                <c:pt idx="240">
                  <c:v>0.85084754239370186</c:v>
                </c:pt>
                <c:pt idx="241">
                  <c:v>0.85161616751442304</c:v>
                </c:pt>
                <c:pt idx="242">
                  <c:v>0.85205400916709428</c:v>
                </c:pt>
                <c:pt idx="243">
                  <c:v>0.8515421013768143</c:v>
                </c:pt>
                <c:pt idx="244">
                  <c:v>0.85011348824520783</c:v>
                </c:pt>
                <c:pt idx="245">
                  <c:v>0.84943122485775935</c:v>
                </c:pt>
                <c:pt idx="246">
                  <c:v>0.8470399410428131</c:v>
                </c:pt>
                <c:pt idx="247">
                  <c:v>0.84675484384258048</c:v>
                </c:pt>
                <c:pt idx="248">
                  <c:v>0.84702683943257651</c:v>
                </c:pt>
                <c:pt idx="249">
                  <c:v>0.84488691038398445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3.1088161211420402E-2</c:v>
                </c:pt>
                <c:pt idx="1">
                  <c:v>5.37667340821565E-2</c:v>
                </c:pt>
                <c:pt idx="2">
                  <c:v>8.4693401050755596E-2</c:v>
                </c:pt>
                <c:pt idx="3">
                  <c:v>0.121451526246125</c:v>
                </c:pt>
                <c:pt idx="4">
                  <c:v>0.16244273071447701</c:v>
                </c:pt>
                <c:pt idx="5">
                  <c:v>0.2015361444348</c:v>
                </c:pt>
                <c:pt idx="6">
                  <c:v>0.23980359596488901</c:v>
                </c:pt>
                <c:pt idx="7">
                  <c:v>0.27709326234425602</c:v>
                </c:pt>
                <c:pt idx="8">
                  <c:v>0.310361581069446</c:v>
                </c:pt>
                <c:pt idx="9">
                  <c:v>0.33671791454078998</c:v>
                </c:pt>
                <c:pt idx="10">
                  <c:v>0.357490964518559</c:v>
                </c:pt>
                <c:pt idx="11">
                  <c:v>0.37295198899213</c:v>
                </c:pt>
                <c:pt idx="12">
                  <c:v>0.38213771846089001</c:v>
                </c:pt>
                <c:pt idx="13">
                  <c:v>0.38768346005291399</c:v>
                </c:pt>
                <c:pt idx="14">
                  <c:v>0.39141896036731699</c:v>
                </c:pt>
                <c:pt idx="15">
                  <c:v>0.39414886943237298</c:v>
                </c:pt>
                <c:pt idx="16">
                  <c:v>0.39334314417628102</c:v>
                </c:pt>
                <c:pt idx="17">
                  <c:v>0.39044737967911602</c:v>
                </c:pt>
                <c:pt idx="18">
                  <c:v>0.38880928526506803</c:v>
                </c:pt>
                <c:pt idx="19">
                  <c:v>0.38468486114761602</c:v>
                </c:pt>
                <c:pt idx="20">
                  <c:v>0.38021334112263799</c:v>
                </c:pt>
                <c:pt idx="21">
                  <c:v>0.37796238167941099</c:v>
                </c:pt>
                <c:pt idx="22">
                  <c:v>0.37669323122039899</c:v>
                </c:pt>
                <c:pt idx="23">
                  <c:v>0.37712960546100199</c:v>
                </c:pt>
                <c:pt idx="24">
                  <c:v>0.378160242248962</c:v>
                </c:pt>
                <c:pt idx="25">
                  <c:v>0.384307260160836</c:v>
                </c:pt>
                <c:pt idx="26">
                  <c:v>0.39274371884443898</c:v>
                </c:pt>
                <c:pt idx="27">
                  <c:v>0.40365948561033799</c:v>
                </c:pt>
                <c:pt idx="28">
                  <c:v>0.41316305399249498</c:v>
                </c:pt>
                <c:pt idx="29">
                  <c:v>0.42569081901567601</c:v>
                </c:pt>
                <c:pt idx="30">
                  <c:v>0.442461644357664</c:v>
                </c:pt>
                <c:pt idx="31">
                  <c:v>0.46283503684175298</c:v>
                </c:pt>
                <c:pt idx="32">
                  <c:v>0.487466336804385</c:v>
                </c:pt>
                <c:pt idx="33">
                  <c:v>0.51545786625338796</c:v>
                </c:pt>
                <c:pt idx="34">
                  <c:v>0.54640899417987698</c:v>
                </c:pt>
                <c:pt idx="35">
                  <c:v>0.57705267369878699</c:v>
                </c:pt>
                <c:pt idx="36">
                  <c:v>0.607694713762714</c:v>
                </c:pt>
                <c:pt idx="37">
                  <c:v>0.63509113716781995</c:v>
                </c:pt>
                <c:pt idx="38">
                  <c:v>0.660578792531888</c:v>
                </c:pt>
                <c:pt idx="39">
                  <c:v>0.68207401843143001</c:v>
                </c:pt>
                <c:pt idx="40">
                  <c:v>0.69564312416890595</c:v>
                </c:pt>
                <c:pt idx="41">
                  <c:v>0.70684209623815497</c:v>
                </c:pt>
                <c:pt idx="42">
                  <c:v>0.71677535308909901</c:v>
                </c:pt>
                <c:pt idx="43">
                  <c:v>0.72282529833619003</c:v>
                </c:pt>
                <c:pt idx="44">
                  <c:v>0.72653455559255198</c:v>
                </c:pt>
                <c:pt idx="45">
                  <c:v>0.72766908541404796</c:v>
                </c:pt>
                <c:pt idx="46">
                  <c:v>0.72886846292222196</c:v>
                </c:pt>
                <c:pt idx="47">
                  <c:v>0.73117374842132399</c:v>
                </c:pt>
                <c:pt idx="48">
                  <c:v>0.73327939813321796</c:v>
                </c:pt>
                <c:pt idx="49">
                  <c:v>0.73421636538360902</c:v>
                </c:pt>
                <c:pt idx="50">
                  <c:v>0.73637520865973105</c:v>
                </c:pt>
                <c:pt idx="51">
                  <c:v>0.73840694572777099</c:v>
                </c:pt>
                <c:pt idx="52">
                  <c:v>0.73961378438216296</c:v>
                </c:pt>
                <c:pt idx="53">
                  <c:v>0.74316133935425999</c:v>
                </c:pt>
                <c:pt idx="54">
                  <c:v>0.74662861860073404</c:v>
                </c:pt>
                <c:pt idx="55">
                  <c:v>0.74810646550448701</c:v>
                </c:pt>
                <c:pt idx="56">
                  <c:v>0.75024441347924198</c:v>
                </c:pt>
                <c:pt idx="57">
                  <c:v>0.75194444035247998</c:v>
                </c:pt>
                <c:pt idx="58">
                  <c:v>0.75431696167613105</c:v>
                </c:pt>
                <c:pt idx="59">
                  <c:v>0.75715632403882305</c:v>
                </c:pt>
                <c:pt idx="60">
                  <c:v>0.75993700761443905</c:v>
                </c:pt>
                <c:pt idx="61">
                  <c:v>0.76222167779678196</c:v>
                </c:pt>
                <c:pt idx="62">
                  <c:v>0.76623710409905899</c:v>
                </c:pt>
                <c:pt idx="63">
                  <c:v>0.77007811459740605</c:v>
                </c:pt>
                <c:pt idx="64">
                  <c:v>0.77311237113236597</c:v>
                </c:pt>
                <c:pt idx="65">
                  <c:v>0.77463395611341601</c:v>
                </c:pt>
                <c:pt idx="66">
                  <c:v>0.77656286328078195</c:v>
                </c:pt>
                <c:pt idx="67">
                  <c:v>0.77567253069975295</c:v>
                </c:pt>
                <c:pt idx="68">
                  <c:v>0.77702577274671703</c:v>
                </c:pt>
                <c:pt idx="69">
                  <c:v>0.77877257295219704</c:v>
                </c:pt>
                <c:pt idx="70">
                  <c:v>0.78091497275783905</c:v>
                </c:pt>
                <c:pt idx="71">
                  <c:v>0.78049067581570697</c:v>
                </c:pt>
                <c:pt idx="72">
                  <c:v>0.77820136123587702</c:v>
                </c:pt>
                <c:pt idx="73">
                  <c:v>0.77830492745897295</c:v>
                </c:pt>
                <c:pt idx="74">
                  <c:v>0.77862120380287603</c:v>
                </c:pt>
                <c:pt idx="75">
                  <c:v>0.77999543137202898</c:v>
                </c:pt>
                <c:pt idx="76">
                  <c:v>0.77908750970548002</c:v>
                </c:pt>
                <c:pt idx="77">
                  <c:v>0.77993921969257096</c:v>
                </c:pt>
                <c:pt idx="78">
                  <c:v>0.78002356842250398</c:v>
                </c:pt>
                <c:pt idx="79">
                  <c:v>0.78051496493375505</c:v>
                </c:pt>
                <c:pt idx="80">
                  <c:v>0.78116428553916295</c:v>
                </c:pt>
                <c:pt idx="81">
                  <c:v>0.78377470109927005</c:v>
                </c:pt>
                <c:pt idx="82">
                  <c:v>0.78577559245348505</c:v>
                </c:pt>
                <c:pt idx="83">
                  <c:v>0.78877634363460902</c:v>
                </c:pt>
                <c:pt idx="84">
                  <c:v>0.79057360694853196</c:v>
                </c:pt>
                <c:pt idx="85">
                  <c:v>0.79312914144950597</c:v>
                </c:pt>
                <c:pt idx="86">
                  <c:v>0.79658659802834497</c:v>
                </c:pt>
                <c:pt idx="87">
                  <c:v>0.80135959643812604</c:v>
                </c:pt>
                <c:pt idx="88">
                  <c:v>0.80669449459328202</c:v>
                </c:pt>
                <c:pt idx="89">
                  <c:v>0.81070595486914798</c:v>
                </c:pt>
                <c:pt idx="90">
                  <c:v>0.81402157440742495</c:v>
                </c:pt>
                <c:pt idx="91">
                  <c:v>0.81817026811372795</c:v>
                </c:pt>
                <c:pt idx="92">
                  <c:v>0.82187498160275396</c:v>
                </c:pt>
                <c:pt idx="93">
                  <c:v>0.82643974664186204</c:v>
                </c:pt>
                <c:pt idx="94">
                  <c:v>0.82970516166728703</c:v>
                </c:pt>
                <c:pt idx="95">
                  <c:v>0.83302020535760501</c:v>
                </c:pt>
                <c:pt idx="96">
                  <c:v>0.837351597493741</c:v>
                </c:pt>
                <c:pt idx="97">
                  <c:v>0.842789938182123</c:v>
                </c:pt>
                <c:pt idx="98">
                  <c:v>0.84737112550829496</c:v>
                </c:pt>
                <c:pt idx="99">
                  <c:v>0.84838505972943101</c:v>
                </c:pt>
                <c:pt idx="100">
                  <c:v>0.85050278830634396</c:v>
                </c:pt>
                <c:pt idx="101">
                  <c:v>0.85626311349978101</c:v>
                </c:pt>
                <c:pt idx="102">
                  <c:v>0.86192892784822395</c:v>
                </c:pt>
                <c:pt idx="103">
                  <c:v>0.86775784054264804</c:v>
                </c:pt>
                <c:pt idx="104">
                  <c:v>0.87510869309841399</c:v>
                </c:pt>
                <c:pt idx="105">
                  <c:v>0.88129719321523503</c:v>
                </c:pt>
                <c:pt idx="106">
                  <c:v>0.88485424182764005</c:v>
                </c:pt>
                <c:pt idx="107">
                  <c:v>0.89013957013071698</c:v>
                </c:pt>
                <c:pt idx="108">
                  <c:v>0.89792711759632304</c:v>
                </c:pt>
                <c:pt idx="109">
                  <c:v>0.90537591689024999</c:v>
                </c:pt>
                <c:pt idx="110">
                  <c:v>0.91082660368422397</c:v>
                </c:pt>
                <c:pt idx="111">
                  <c:v>0.91565930753695501</c:v>
                </c:pt>
                <c:pt idx="112">
                  <c:v>0.92014597528442199</c:v>
                </c:pt>
                <c:pt idx="113">
                  <c:v>0.92472771004443099</c:v>
                </c:pt>
                <c:pt idx="114">
                  <c:v>0.92966095781093805</c:v>
                </c:pt>
                <c:pt idx="115">
                  <c:v>0.93398228926096705</c:v>
                </c:pt>
                <c:pt idx="116">
                  <c:v>0.93837954291534598</c:v>
                </c:pt>
                <c:pt idx="117">
                  <c:v>0.94265329305142298</c:v>
                </c:pt>
                <c:pt idx="118">
                  <c:v>0.94853057729906598</c:v>
                </c:pt>
                <c:pt idx="119">
                  <c:v>0.95366015221346101</c:v>
                </c:pt>
                <c:pt idx="120">
                  <c:v>0.95532124290387399</c:v>
                </c:pt>
                <c:pt idx="121">
                  <c:v>0.95699278140513599</c:v>
                </c:pt>
                <c:pt idx="122">
                  <c:v>0.95952862835774599</c:v>
                </c:pt>
                <c:pt idx="123">
                  <c:v>0.96449239735058401</c:v>
                </c:pt>
                <c:pt idx="124">
                  <c:v>0.96884120420833897</c:v>
                </c:pt>
                <c:pt idx="125">
                  <c:v>0.97108686640659503</c:v>
                </c:pt>
                <c:pt idx="126">
                  <c:v>0.97283309604975399</c:v>
                </c:pt>
                <c:pt idx="127">
                  <c:v>0.97678313239935599</c:v>
                </c:pt>
                <c:pt idx="128">
                  <c:v>0.97902913016510296</c:v>
                </c:pt>
                <c:pt idx="129">
                  <c:v>0.98055409644076397</c:v>
                </c:pt>
                <c:pt idx="130">
                  <c:v>0.98451957446773097</c:v>
                </c:pt>
                <c:pt idx="131">
                  <c:v>0.98774153986955704</c:v>
                </c:pt>
                <c:pt idx="132">
                  <c:v>0.99186820212252202</c:v>
                </c:pt>
                <c:pt idx="133">
                  <c:v>0.99262439248610301</c:v>
                </c:pt>
                <c:pt idx="134">
                  <c:v>0.99324228662709202</c:v>
                </c:pt>
                <c:pt idx="135">
                  <c:v>0.99725068786139304</c:v>
                </c:pt>
                <c:pt idx="136">
                  <c:v>0.99789289109821999</c:v>
                </c:pt>
                <c:pt idx="137">
                  <c:v>0.99831366795023402</c:v>
                </c:pt>
                <c:pt idx="138">
                  <c:v>0.99839769323508498</c:v>
                </c:pt>
                <c:pt idx="139">
                  <c:v>0.99886855524764795</c:v>
                </c:pt>
                <c:pt idx="140">
                  <c:v>0.99924497443586802</c:v>
                </c:pt>
                <c:pt idx="141">
                  <c:v>1</c:v>
                </c:pt>
                <c:pt idx="142">
                  <c:v>0.99890514605856795</c:v>
                </c:pt>
                <c:pt idx="143">
                  <c:v>0.99787053004037896</c:v>
                </c:pt>
                <c:pt idx="144">
                  <c:v>0.99536047332664801</c:v>
                </c:pt>
                <c:pt idx="145">
                  <c:v>0.99273257090030298</c:v>
                </c:pt>
                <c:pt idx="146">
                  <c:v>0.99029974272639798</c:v>
                </c:pt>
                <c:pt idx="147">
                  <c:v>0.98906528954119899</c:v>
                </c:pt>
                <c:pt idx="148">
                  <c:v>0.98471903594003496</c:v>
                </c:pt>
                <c:pt idx="149">
                  <c:v>0.98317208167863401</c:v>
                </c:pt>
                <c:pt idx="150">
                  <c:v>0.98099878507979099</c:v>
                </c:pt>
                <c:pt idx="151">
                  <c:v>0.975656534640021</c:v>
                </c:pt>
                <c:pt idx="152">
                  <c:v>0.97135769496913005</c:v>
                </c:pt>
                <c:pt idx="153">
                  <c:v>0.96793057279403205</c:v>
                </c:pt>
                <c:pt idx="154">
                  <c:v>0.96332411751277902</c:v>
                </c:pt>
                <c:pt idx="155">
                  <c:v>0.95812405658849498</c:v>
                </c:pt>
                <c:pt idx="156">
                  <c:v>0.95236418845125803</c:v>
                </c:pt>
                <c:pt idx="157">
                  <c:v>0.94739859768925305</c:v>
                </c:pt>
                <c:pt idx="158">
                  <c:v>0.94053655515562395</c:v>
                </c:pt>
                <c:pt idx="159">
                  <c:v>0.93437886069790799</c:v>
                </c:pt>
                <c:pt idx="160">
                  <c:v>0.92859027242843295</c:v>
                </c:pt>
                <c:pt idx="161">
                  <c:v>0.92357845796217197</c:v>
                </c:pt>
                <c:pt idx="162">
                  <c:v>0.91761538535940701</c:v>
                </c:pt>
                <c:pt idx="163">
                  <c:v>0.90876450614709203</c:v>
                </c:pt>
                <c:pt idx="164">
                  <c:v>0.90150134268409399</c:v>
                </c:pt>
                <c:pt idx="165">
                  <c:v>0.89518060232708996</c:v>
                </c:pt>
                <c:pt idx="166">
                  <c:v>0.88810619784423706</c:v>
                </c:pt>
                <c:pt idx="167">
                  <c:v>0.87912376727883201</c:v>
                </c:pt>
                <c:pt idx="168">
                  <c:v>0.870993903838575</c:v>
                </c:pt>
                <c:pt idx="169">
                  <c:v>0.86362346734103601</c:v>
                </c:pt>
                <c:pt idx="170">
                  <c:v>0.85696594419485905</c:v>
                </c:pt>
                <c:pt idx="171">
                  <c:v>0.85089940139216802</c:v>
                </c:pt>
                <c:pt idx="172">
                  <c:v>0.84280153226662502</c:v>
                </c:pt>
                <c:pt idx="173">
                  <c:v>0.83465717745509604</c:v>
                </c:pt>
                <c:pt idx="174">
                  <c:v>0.82746687060968604</c:v>
                </c:pt>
                <c:pt idx="175">
                  <c:v>0.82161632106418703</c:v>
                </c:pt>
                <c:pt idx="176">
                  <c:v>0.81453362654711603</c:v>
                </c:pt>
                <c:pt idx="177">
                  <c:v>0.80775329866412804</c:v>
                </c:pt>
                <c:pt idx="178">
                  <c:v>0.80121250428573199</c:v>
                </c:pt>
                <c:pt idx="179">
                  <c:v>0.79498961323401796</c:v>
                </c:pt>
                <c:pt idx="180">
                  <c:v>0.78944405293937703</c:v>
                </c:pt>
                <c:pt idx="181">
                  <c:v>0.78384142982375904</c:v>
                </c:pt>
                <c:pt idx="182">
                  <c:v>0.77858650386121298</c:v>
                </c:pt>
                <c:pt idx="183">
                  <c:v>0.77241769229826296</c:v>
                </c:pt>
                <c:pt idx="184">
                  <c:v>0.76824506396956904</c:v>
                </c:pt>
                <c:pt idx="185">
                  <c:v>0.76253870305506399</c:v>
                </c:pt>
                <c:pt idx="186">
                  <c:v>0.75723353064273502</c:v>
                </c:pt>
                <c:pt idx="187">
                  <c:v>0.751776001171504</c:v>
                </c:pt>
                <c:pt idx="188">
                  <c:v>0.74743490731365902</c:v>
                </c:pt>
                <c:pt idx="189">
                  <c:v>0.74330563923698501</c:v>
                </c:pt>
                <c:pt idx="190">
                  <c:v>0.73890089187129804</c:v>
                </c:pt>
                <c:pt idx="191">
                  <c:v>0.73437817795636295</c:v>
                </c:pt>
                <c:pt idx="192">
                  <c:v>0.73015800314329904</c:v>
                </c:pt>
                <c:pt idx="193">
                  <c:v>0.72779539514537805</c:v>
                </c:pt>
                <c:pt idx="194">
                  <c:v>0.72525209503856003</c:v>
                </c:pt>
                <c:pt idx="195">
                  <c:v>0.72117258755842195</c:v>
                </c:pt>
                <c:pt idx="196">
                  <c:v>0.71772199671299497</c:v>
                </c:pt>
                <c:pt idx="197">
                  <c:v>0.71434274982267199</c:v>
                </c:pt>
                <c:pt idx="198">
                  <c:v>0.71207094075997401</c:v>
                </c:pt>
                <c:pt idx="199">
                  <c:v>0.70898309270798399</c:v>
                </c:pt>
                <c:pt idx="200">
                  <c:v>0.70650539996521999</c:v>
                </c:pt>
                <c:pt idx="201">
                  <c:v>0.70447573361145799</c:v>
                </c:pt>
                <c:pt idx="202">
                  <c:v>0.70260356880899399</c:v>
                </c:pt>
                <c:pt idx="203">
                  <c:v>0.70103186854779298</c:v>
                </c:pt>
                <c:pt idx="204">
                  <c:v>0.69861151691540802</c:v>
                </c:pt>
                <c:pt idx="205">
                  <c:v>0.69699473447133897</c:v>
                </c:pt>
                <c:pt idx="206">
                  <c:v>0.69517502062748604</c:v>
                </c:pt>
                <c:pt idx="207">
                  <c:v>0.69309589866079402</c:v>
                </c:pt>
                <c:pt idx="208">
                  <c:v>0.69206818112680002</c:v>
                </c:pt>
                <c:pt idx="209">
                  <c:v>0.69099196454801903</c:v>
                </c:pt>
                <c:pt idx="210">
                  <c:v>0.68965978467618405</c:v>
                </c:pt>
                <c:pt idx="211">
                  <c:v>0.68831586247717602</c:v>
                </c:pt>
                <c:pt idx="212">
                  <c:v>0.68659255396074903</c:v>
                </c:pt>
                <c:pt idx="213">
                  <c:v>0.68522721454759805</c:v>
                </c:pt>
                <c:pt idx="214">
                  <c:v>0.68403818204992395</c:v>
                </c:pt>
                <c:pt idx="215">
                  <c:v>0.68289489148385596</c:v>
                </c:pt>
                <c:pt idx="216">
                  <c:v>0.68136726219112898</c:v>
                </c:pt>
                <c:pt idx="217">
                  <c:v>0.68069010277476505</c:v>
                </c:pt>
                <c:pt idx="218">
                  <c:v>0.68002795355309698</c:v>
                </c:pt>
                <c:pt idx="219">
                  <c:v>0.67853756588634595</c:v>
                </c:pt>
                <c:pt idx="220">
                  <c:v>0.67734087619065997</c:v>
                </c:pt>
                <c:pt idx="221">
                  <c:v>0.67545550866182302</c:v>
                </c:pt>
                <c:pt idx="222">
                  <c:v>0.67489905430455499</c:v>
                </c:pt>
                <c:pt idx="223">
                  <c:v>0.67522054354078997</c:v>
                </c:pt>
                <c:pt idx="224">
                  <c:v>0.67365851516628295</c:v>
                </c:pt>
                <c:pt idx="225">
                  <c:v>0.673260192211798</c:v>
                </c:pt>
                <c:pt idx="226">
                  <c:v>0.67225598873425496</c:v>
                </c:pt>
                <c:pt idx="227">
                  <c:v>0.67218675590527799</c:v>
                </c:pt>
                <c:pt idx="228">
                  <c:v>0.67190234328120801</c:v>
                </c:pt>
                <c:pt idx="229">
                  <c:v>0.67035788742575797</c:v>
                </c:pt>
                <c:pt idx="230">
                  <c:v>0.66973710876075498</c:v>
                </c:pt>
                <c:pt idx="231">
                  <c:v>0.66891873769160903</c:v>
                </c:pt>
                <c:pt idx="232">
                  <c:v>0.66819827364446305</c:v>
                </c:pt>
                <c:pt idx="233">
                  <c:v>0.66752965362716099</c:v>
                </c:pt>
                <c:pt idx="234">
                  <c:v>0.667353869969605</c:v>
                </c:pt>
                <c:pt idx="235">
                  <c:v>0.66729748327965499</c:v>
                </c:pt>
                <c:pt idx="236">
                  <c:v>0.66707610076768598</c:v>
                </c:pt>
                <c:pt idx="237">
                  <c:v>0.66644271824560797</c:v>
                </c:pt>
                <c:pt idx="238">
                  <c:v>0.66515028049287395</c:v>
                </c:pt>
                <c:pt idx="239">
                  <c:v>0.66453077610404598</c:v>
                </c:pt>
                <c:pt idx="240">
                  <c:v>0.66443958538945203</c:v>
                </c:pt>
                <c:pt idx="241">
                  <c:v>0.66503981625466102</c:v>
                </c:pt>
                <c:pt idx="242">
                  <c:v>0.66538173335692896</c:v>
                </c:pt>
                <c:pt idx="243">
                  <c:v>0.66498197689882799</c:v>
                </c:pt>
                <c:pt idx="244">
                  <c:v>0.66386635151407802</c:v>
                </c:pt>
                <c:pt idx="245">
                  <c:v>0.66333356181945502</c:v>
                </c:pt>
                <c:pt idx="246">
                  <c:v>0.66146617248424999</c:v>
                </c:pt>
                <c:pt idx="247">
                  <c:v>0.66124353581189699</c:v>
                </c:pt>
                <c:pt idx="248">
                  <c:v>0.66145594124064899</c:v>
                </c:pt>
                <c:pt idx="249">
                  <c:v>0.65978483860596404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1.0381488166453008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3.1088161211420402E-2</c:v>
                      </c:pt>
                      <c:pt idx="1">
                        <c:v>5.37667340821565E-2</c:v>
                      </c:pt>
                      <c:pt idx="2">
                        <c:v>8.4693401050755596E-2</c:v>
                      </c:pt>
                      <c:pt idx="3">
                        <c:v>0.121451526246125</c:v>
                      </c:pt>
                      <c:pt idx="4">
                        <c:v>0.16244273071447701</c:v>
                      </c:pt>
                      <c:pt idx="5">
                        <c:v>0.2015361444348</c:v>
                      </c:pt>
                      <c:pt idx="6">
                        <c:v>0.23980359596488901</c:v>
                      </c:pt>
                      <c:pt idx="7">
                        <c:v>0.27709326234425602</c:v>
                      </c:pt>
                      <c:pt idx="8">
                        <c:v>0.310361581069446</c:v>
                      </c:pt>
                      <c:pt idx="9">
                        <c:v>0.33671791454078998</c:v>
                      </c:pt>
                      <c:pt idx="10">
                        <c:v>0.357490964518559</c:v>
                      </c:pt>
                      <c:pt idx="11">
                        <c:v>0.37295198899213</c:v>
                      </c:pt>
                      <c:pt idx="12">
                        <c:v>0.38213771846089001</c:v>
                      </c:pt>
                      <c:pt idx="13">
                        <c:v>0.38768346005291399</c:v>
                      </c:pt>
                      <c:pt idx="14">
                        <c:v>0.39141896036731699</c:v>
                      </c:pt>
                      <c:pt idx="15">
                        <c:v>0.39414886943237298</c:v>
                      </c:pt>
                      <c:pt idx="16">
                        <c:v>0.39334314417628102</c:v>
                      </c:pt>
                      <c:pt idx="17">
                        <c:v>0.39044737967911602</c:v>
                      </c:pt>
                      <c:pt idx="18">
                        <c:v>0.38880928526506803</c:v>
                      </c:pt>
                      <c:pt idx="19">
                        <c:v>0.38468486114761602</c:v>
                      </c:pt>
                      <c:pt idx="20">
                        <c:v>0.38021334112263799</c:v>
                      </c:pt>
                      <c:pt idx="21">
                        <c:v>0.37796238167941099</c:v>
                      </c:pt>
                      <c:pt idx="22">
                        <c:v>0.37669323122039899</c:v>
                      </c:pt>
                      <c:pt idx="23">
                        <c:v>0.37712960546100199</c:v>
                      </c:pt>
                      <c:pt idx="24">
                        <c:v>0.378160242248962</c:v>
                      </c:pt>
                      <c:pt idx="25">
                        <c:v>0.384307260160836</c:v>
                      </c:pt>
                      <c:pt idx="26">
                        <c:v>0.39274371884443898</c:v>
                      </c:pt>
                      <c:pt idx="27">
                        <c:v>0.40365948561033799</c:v>
                      </c:pt>
                      <c:pt idx="28">
                        <c:v>0.41316305399249498</c:v>
                      </c:pt>
                      <c:pt idx="29">
                        <c:v>0.42569081901567601</c:v>
                      </c:pt>
                      <c:pt idx="30">
                        <c:v>0.442461644357664</c:v>
                      </c:pt>
                      <c:pt idx="31">
                        <c:v>0.46283503684175298</c:v>
                      </c:pt>
                      <c:pt idx="32">
                        <c:v>0.487466336804385</c:v>
                      </c:pt>
                      <c:pt idx="33">
                        <c:v>0.51545786625338796</c:v>
                      </c:pt>
                      <c:pt idx="34">
                        <c:v>0.54640899417987698</c:v>
                      </c:pt>
                      <c:pt idx="35">
                        <c:v>0.57705267369878699</c:v>
                      </c:pt>
                      <c:pt idx="36">
                        <c:v>0.607694713762714</c:v>
                      </c:pt>
                      <c:pt idx="37">
                        <c:v>0.63509113716781995</c:v>
                      </c:pt>
                      <c:pt idx="38">
                        <c:v>0.660578792531888</c:v>
                      </c:pt>
                      <c:pt idx="39">
                        <c:v>0.68207401843143001</c:v>
                      </c:pt>
                      <c:pt idx="40">
                        <c:v>0.69564312416890595</c:v>
                      </c:pt>
                      <c:pt idx="41">
                        <c:v>0.70684209623815497</c:v>
                      </c:pt>
                      <c:pt idx="42">
                        <c:v>0.71677535308909901</c:v>
                      </c:pt>
                      <c:pt idx="43">
                        <c:v>0.72282529833619003</c:v>
                      </c:pt>
                      <c:pt idx="44">
                        <c:v>0.72653455559255198</c:v>
                      </c:pt>
                      <c:pt idx="45">
                        <c:v>0.72766908541404796</c:v>
                      </c:pt>
                      <c:pt idx="46">
                        <c:v>0.72886846292222196</c:v>
                      </c:pt>
                      <c:pt idx="47">
                        <c:v>0.73117374842132399</c:v>
                      </c:pt>
                      <c:pt idx="48">
                        <c:v>0.73327939813321796</c:v>
                      </c:pt>
                      <c:pt idx="49">
                        <c:v>0.73421636538360902</c:v>
                      </c:pt>
                      <c:pt idx="50">
                        <c:v>0.73637520865973105</c:v>
                      </c:pt>
                      <c:pt idx="51">
                        <c:v>0.73840694572777099</c:v>
                      </c:pt>
                      <c:pt idx="52">
                        <c:v>0.73961378438216296</c:v>
                      </c:pt>
                      <c:pt idx="53">
                        <c:v>0.74316133935425999</c:v>
                      </c:pt>
                      <c:pt idx="54">
                        <c:v>0.74662861860073404</c:v>
                      </c:pt>
                      <c:pt idx="55">
                        <c:v>0.74810646550448701</c:v>
                      </c:pt>
                      <c:pt idx="56">
                        <c:v>0.75024441347924198</c:v>
                      </c:pt>
                      <c:pt idx="57">
                        <c:v>0.75194444035247998</c:v>
                      </c:pt>
                      <c:pt idx="58">
                        <c:v>0.75431696167613105</c:v>
                      </c:pt>
                      <c:pt idx="59">
                        <c:v>0.75715632403882305</c:v>
                      </c:pt>
                      <c:pt idx="60">
                        <c:v>0.75993700761443905</c:v>
                      </c:pt>
                      <c:pt idx="61">
                        <c:v>0.76222167779678196</c:v>
                      </c:pt>
                      <c:pt idx="62">
                        <c:v>0.76623710409905899</c:v>
                      </c:pt>
                      <c:pt idx="63">
                        <c:v>0.77007811459740605</c:v>
                      </c:pt>
                      <c:pt idx="64">
                        <c:v>0.77311237113236597</c:v>
                      </c:pt>
                      <c:pt idx="65">
                        <c:v>0.77463395611341601</c:v>
                      </c:pt>
                      <c:pt idx="66">
                        <c:v>0.77656286328078195</c:v>
                      </c:pt>
                      <c:pt idx="67">
                        <c:v>0.77567253069975295</c:v>
                      </c:pt>
                      <c:pt idx="68">
                        <c:v>0.77702577274671703</c:v>
                      </c:pt>
                      <c:pt idx="69">
                        <c:v>0.77877257295219704</c:v>
                      </c:pt>
                      <c:pt idx="70">
                        <c:v>0.78091497275783905</c:v>
                      </c:pt>
                      <c:pt idx="71">
                        <c:v>0.78049067581570697</c:v>
                      </c:pt>
                      <c:pt idx="72">
                        <c:v>0.77820136123587702</c:v>
                      </c:pt>
                      <c:pt idx="73">
                        <c:v>0.77830492745897295</c:v>
                      </c:pt>
                      <c:pt idx="74">
                        <c:v>0.77862120380287603</c:v>
                      </c:pt>
                      <c:pt idx="75">
                        <c:v>0.77999543137202898</c:v>
                      </c:pt>
                      <c:pt idx="76">
                        <c:v>0.77908750970548002</c:v>
                      </c:pt>
                      <c:pt idx="77">
                        <c:v>0.77993921969257096</c:v>
                      </c:pt>
                      <c:pt idx="78">
                        <c:v>0.78002356842250398</c:v>
                      </c:pt>
                      <c:pt idx="79">
                        <c:v>0.78051496493375505</c:v>
                      </c:pt>
                      <c:pt idx="80">
                        <c:v>0.78116428553916295</c:v>
                      </c:pt>
                      <c:pt idx="81">
                        <c:v>0.78377470109927005</c:v>
                      </c:pt>
                      <c:pt idx="82">
                        <c:v>0.78577559245348505</c:v>
                      </c:pt>
                      <c:pt idx="83">
                        <c:v>0.78877634363460902</c:v>
                      </c:pt>
                      <c:pt idx="84">
                        <c:v>0.79057360694853196</c:v>
                      </c:pt>
                      <c:pt idx="85">
                        <c:v>0.79312914144950597</c:v>
                      </c:pt>
                      <c:pt idx="86">
                        <c:v>0.79658659802834497</c:v>
                      </c:pt>
                      <c:pt idx="87">
                        <c:v>0.80135959643812604</c:v>
                      </c:pt>
                      <c:pt idx="88">
                        <c:v>0.80669449459328202</c:v>
                      </c:pt>
                      <c:pt idx="89">
                        <c:v>0.81070595486914798</c:v>
                      </c:pt>
                      <c:pt idx="90">
                        <c:v>0.81402157440742495</c:v>
                      </c:pt>
                      <c:pt idx="91">
                        <c:v>0.81817026811372795</c:v>
                      </c:pt>
                      <c:pt idx="92">
                        <c:v>0.82187498160275396</c:v>
                      </c:pt>
                      <c:pt idx="93">
                        <c:v>0.82643974664186204</c:v>
                      </c:pt>
                      <c:pt idx="94">
                        <c:v>0.82970516166728703</c:v>
                      </c:pt>
                      <c:pt idx="95">
                        <c:v>0.83302020535760501</c:v>
                      </c:pt>
                      <c:pt idx="96">
                        <c:v>0.837351597493741</c:v>
                      </c:pt>
                      <c:pt idx="97">
                        <c:v>0.842789938182123</c:v>
                      </c:pt>
                      <c:pt idx="98">
                        <c:v>0.84737112550829496</c:v>
                      </c:pt>
                      <c:pt idx="99">
                        <c:v>0.84838505972943101</c:v>
                      </c:pt>
                      <c:pt idx="100">
                        <c:v>0.85050278830634396</c:v>
                      </c:pt>
                      <c:pt idx="101">
                        <c:v>0.85626311349978101</c:v>
                      </c:pt>
                      <c:pt idx="102">
                        <c:v>0.86192892784822395</c:v>
                      </c:pt>
                      <c:pt idx="103">
                        <c:v>0.86775784054264804</c:v>
                      </c:pt>
                      <c:pt idx="104">
                        <c:v>0.87510869309841399</c:v>
                      </c:pt>
                      <c:pt idx="105">
                        <c:v>0.88129719321523503</c:v>
                      </c:pt>
                      <c:pt idx="106">
                        <c:v>0.88485424182764005</c:v>
                      </c:pt>
                      <c:pt idx="107">
                        <c:v>0.89013957013071698</c:v>
                      </c:pt>
                      <c:pt idx="108">
                        <c:v>0.89792711759632304</c:v>
                      </c:pt>
                      <c:pt idx="109">
                        <c:v>0.90537591689024999</c:v>
                      </c:pt>
                      <c:pt idx="110">
                        <c:v>0.91082660368422397</c:v>
                      </c:pt>
                      <c:pt idx="111">
                        <c:v>0.91565930753695501</c:v>
                      </c:pt>
                      <c:pt idx="112">
                        <c:v>0.92014597528442199</c:v>
                      </c:pt>
                      <c:pt idx="113">
                        <c:v>0.92472771004443099</c:v>
                      </c:pt>
                      <c:pt idx="114">
                        <c:v>0.92966095781093805</c:v>
                      </c:pt>
                      <c:pt idx="115">
                        <c:v>0.93398228926096705</c:v>
                      </c:pt>
                      <c:pt idx="116">
                        <c:v>0.93837954291534598</c:v>
                      </c:pt>
                      <c:pt idx="117">
                        <c:v>0.94265329305142298</c:v>
                      </c:pt>
                      <c:pt idx="118">
                        <c:v>0.94853057729906598</c:v>
                      </c:pt>
                      <c:pt idx="119">
                        <c:v>0.95366015221346101</c:v>
                      </c:pt>
                      <c:pt idx="120">
                        <c:v>0.95532124290387399</c:v>
                      </c:pt>
                      <c:pt idx="121">
                        <c:v>0.95699278140513599</c:v>
                      </c:pt>
                      <c:pt idx="122">
                        <c:v>0.95952862835774599</c:v>
                      </c:pt>
                      <c:pt idx="123">
                        <c:v>0.96449239735058401</c:v>
                      </c:pt>
                      <c:pt idx="124">
                        <c:v>0.96884120420833897</c:v>
                      </c:pt>
                      <c:pt idx="125">
                        <c:v>0.97108686640659503</c:v>
                      </c:pt>
                      <c:pt idx="126">
                        <c:v>0.97283309604975399</c:v>
                      </c:pt>
                      <c:pt idx="127">
                        <c:v>0.97678313239935599</c:v>
                      </c:pt>
                      <c:pt idx="128">
                        <c:v>0.97902913016510296</c:v>
                      </c:pt>
                      <c:pt idx="129">
                        <c:v>0.98055409644076397</c:v>
                      </c:pt>
                      <c:pt idx="130">
                        <c:v>0.98451957446773097</c:v>
                      </c:pt>
                      <c:pt idx="131">
                        <c:v>0.98774153986955704</c:v>
                      </c:pt>
                      <c:pt idx="132">
                        <c:v>0.99186820212252202</c:v>
                      </c:pt>
                      <c:pt idx="133">
                        <c:v>0.99262439248610301</c:v>
                      </c:pt>
                      <c:pt idx="134">
                        <c:v>0.99324228662709202</c:v>
                      </c:pt>
                      <c:pt idx="135">
                        <c:v>0.99725068786139304</c:v>
                      </c:pt>
                      <c:pt idx="136">
                        <c:v>0.99789289109821999</c:v>
                      </c:pt>
                      <c:pt idx="137">
                        <c:v>0.99831366795023402</c:v>
                      </c:pt>
                      <c:pt idx="138">
                        <c:v>0.99839769323508498</c:v>
                      </c:pt>
                      <c:pt idx="139">
                        <c:v>0.99886855524764795</c:v>
                      </c:pt>
                      <c:pt idx="140">
                        <c:v>0.99924497443586802</c:v>
                      </c:pt>
                      <c:pt idx="141">
                        <c:v>1</c:v>
                      </c:pt>
                      <c:pt idx="142">
                        <c:v>0.99890514605856795</c:v>
                      </c:pt>
                      <c:pt idx="143">
                        <c:v>0.99787053004037896</c:v>
                      </c:pt>
                      <c:pt idx="144">
                        <c:v>0.99536047332664801</c:v>
                      </c:pt>
                      <c:pt idx="145">
                        <c:v>0.99273257090030298</c:v>
                      </c:pt>
                      <c:pt idx="146">
                        <c:v>0.99029974272639798</c:v>
                      </c:pt>
                      <c:pt idx="147">
                        <c:v>0.98906528954119899</c:v>
                      </c:pt>
                      <c:pt idx="148">
                        <c:v>0.98471903594003496</c:v>
                      </c:pt>
                      <c:pt idx="149">
                        <c:v>0.98317208167863401</c:v>
                      </c:pt>
                      <c:pt idx="150">
                        <c:v>0.98099878507979099</c:v>
                      </c:pt>
                      <c:pt idx="151">
                        <c:v>0.975656534640021</c:v>
                      </c:pt>
                      <c:pt idx="152">
                        <c:v>0.97135769496913005</c:v>
                      </c:pt>
                      <c:pt idx="153">
                        <c:v>0.96793057279403205</c:v>
                      </c:pt>
                      <c:pt idx="154">
                        <c:v>0.96332411751277902</c:v>
                      </c:pt>
                      <c:pt idx="155">
                        <c:v>0.95812405658849498</c:v>
                      </c:pt>
                      <c:pt idx="156">
                        <c:v>0.95236418845125803</c:v>
                      </c:pt>
                      <c:pt idx="157">
                        <c:v>0.94739859768925305</c:v>
                      </c:pt>
                      <c:pt idx="158">
                        <c:v>0.94053655515562395</c:v>
                      </c:pt>
                      <c:pt idx="159">
                        <c:v>0.93437886069790799</c:v>
                      </c:pt>
                      <c:pt idx="160">
                        <c:v>0.92859027242843295</c:v>
                      </c:pt>
                      <c:pt idx="161">
                        <c:v>0.92357845796217197</c:v>
                      </c:pt>
                      <c:pt idx="162">
                        <c:v>0.91761538535940701</c:v>
                      </c:pt>
                      <c:pt idx="163">
                        <c:v>0.90876450614709203</c:v>
                      </c:pt>
                      <c:pt idx="164">
                        <c:v>0.90150134268409399</c:v>
                      </c:pt>
                      <c:pt idx="165">
                        <c:v>0.89518060232708996</c:v>
                      </c:pt>
                      <c:pt idx="166">
                        <c:v>0.88810619784423706</c:v>
                      </c:pt>
                      <c:pt idx="167">
                        <c:v>0.87912376727883201</c:v>
                      </c:pt>
                      <c:pt idx="168">
                        <c:v>0.870993903838575</c:v>
                      </c:pt>
                      <c:pt idx="169">
                        <c:v>0.86362346734103601</c:v>
                      </c:pt>
                      <c:pt idx="170">
                        <c:v>0.85696594419485905</c:v>
                      </c:pt>
                      <c:pt idx="171">
                        <c:v>0.85089940139216802</c:v>
                      </c:pt>
                      <c:pt idx="172">
                        <c:v>0.84280153226662502</c:v>
                      </c:pt>
                      <c:pt idx="173">
                        <c:v>0.83465717745509604</c:v>
                      </c:pt>
                      <c:pt idx="174">
                        <c:v>0.82746687060968604</c:v>
                      </c:pt>
                      <c:pt idx="175">
                        <c:v>0.82161632106418703</c:v>
                      </c:pt>
                      <c:pt idx="176">
                        <c:v>0.81453362654711603</c:v>
                      </c:pt>
                      <c:pt idx="177">
                        <c:v>0.80775329866412804</c:v>
                      </c:pt>
                      <c:pt idx="178">
                        <c:v>0.80121250428573199</c:v>
                      </c:pt>
                      <c:pt idx="179">
                        <c:v>0.79498961323401796</c:v>
                      </c:pt>
                      <c:pt idx="180">
                        <c:v>0.78944405293937703</c:v>
                      </c:pt>
                      <c:pt idx="181">
                        <c:v>0.78384142982375904</c:v>
                      </c:pt>
                      <c:pt idx="182">
                        <c:v>0.77858650386121298</c:v>
                      </c:pt>
                      <c:pt idx="183">
                        <c:v>0.77241769229826296</c:v>
                      </c:pt>
                      <c:pt idx="184">
                        <c:v>0.76824506396956904</c:v>
                      </c:pt>
                      <c:pt idx="185">
                        <c:v>0.76253870305506399</c:v>
                      </c:pt>
                      <c:pt idx="186">
                        <c:v>0.75723353064273502</c:v>
                      </c:pt>
                      <c:pt idx="187">
                        <c:v>0.751776001171504</c:v>
                      </c:pt>
                      <c:pt idx="188">
                        <c:v>0.74743490731365902</c:v>
                      </c:pt>
                      <c:pt idx="189">
                        <c:v>0.74330563923698501</c:v>
                      </c:pt>
                      <c:pt idx="190">
                        <c:v>0.73890089187129804</c:v>
                      </c:pt>
                      <c:pt idx="191">
                        <c:v>0.73437817795636295</c:v>
                      </c:pt>
                      <c:pt idx="192">
                        <c:v>0.73015800314329904</c:v>
                      </c:pt>
                      <c:pt idx="193">
                        <c:v>0.72779539514537805</c:v>
                      </c:pt>
                      <c:pt idx="194">
                        <c:v>0.72525209503856003</c:v>
                      </c:pt>
                      <c:pt idx="195">
                        <c:v>0.72117258755842195</c:v>
                      </c:pt>
                      <c:pt idx="196">
                        <c:v>0.71772199671299497</c:v>
                      </c:pt>
                      <c:pt idx="197">
                        <c:v>0.71434274982267199</c:v>
                      </c:pt>
                      <c:pt idx="198">
                        <c:v>0.71207094075997401</c:v>
                      </c:pt>
                      <c:pt idx="199">
                        <c:v>0.70898309270798399</c:v>
                      </c:pt>
                      <c:pt idx="200">
                        <c:v>0.70650539996521999</c:v>
                      </c:pt>
                      <c:pt idx="201">
                        <c:v>0.70447573361145799</c:v>
                      </c:pt>
                      <c:pt idx="202">
                        <c:v>0.70260356880899399</c:v>
                      </c:pt>
                      <c:pt idx="203">
                        <c:v>0.70103186854779298</c:v>
                      </c:pt>
                      <c:pt idx="204">
                        <c:v>0.69861151691540802</c:v>
                      </c:pt>
                      <c:pt idx="205">
                        <c:v>0.69699473447133897</c:v>
                      </c:pt>
                      <c:pt idx="206">
                        <c:v>0.69517502062748604</c:v>
                      </c:pt>
                      <c:pt idx="207">
                        <c:v>0.69309589866079402</c:v>
                      </c:pt>
                      <c:pt idx="208">
                        <c:v>0.69206818112680002</c:v>
                      </c:pt>
                      <c:pt idx="209">
                        <c:v>0.69099196454801903</c:v>
                      </c:pt>
                      <c:pt idx="210">
                        <c:v>0.68965978467618405</c:v>
                      </c:pt>
                      <c:pt idx="211">
                        <c:v>0.68831586247717602</c:v>
                      </c:pt>
                      <c:pt idx="212">
                        <c:v>0.68659255396074903</c:v>
                      </c:pt>
                      <c:pt idx="213">
                        <c:v>0.68522721454759805</c:v>
                      </c:pt>
                      <c:pt idx="214">
                        <c:v>0.68403818204992395</c:v>
                      </c:pt>
                      <c:pt idx="215">
                        <c:v>0.68289489148385596</c:v>
                      </c:pt>
                      <c:pt idx="216">
                        <c:v>0.68136726219112898</c:v>
                      </c:pt>
                      <c:pt idx="217">
                        <c:v>0.68069010277476505</c:v>
                      </c:pt>
                      <c:pt idx="218">
                        <c:v>0.68002795355309698</c:v>
                      </c:pt>
                      <c:pt idx="219">
                        <c:v>0.67853756588634595</c:v>
                      </c:pt>
                      <c:pt idx="220">
                        <c:v>0.67734087619065997</c:v>
                      </c:pt>
                      <c:pt idx="221">
                        <c:v>0.67545550866182302</c:v>
                      </c:pt>
                      <c:pt idx="222">
                        <c:v>0.67489905430455499</c:v>
                      </c:pt>
                      <c:pt idx="223">
                        <c:v>0.67522054354078997</c:v>
                      </c:pt>
                      <c:pt idx="224">
                        <c:v>0.67365851516628295</c:v>
                      </c:pt>
                      <c:pt idx="225">
                        <c:v>0.673260192211798</c:v>
                      </c:pt>
                      <c:pt idx="226">
                        <c:v>0.67225598873425496</c:v>
                      </c:pt>
                      <c:pt idx="227">
                        <c:v>0.67218675590527799</c:v>
                      </c:pt>
                      <c:pt idx="228">
                        <c:v>0.67190234328120801</c:v>
                      </c:pt>
                      <c:pt idx="229">
                        <c:v>0.67035788742575797</c:v>
                      </c:pt>
                      <c:pt idx="230">
                        <c:v>0.66973710876075498</c:v>
                      </c:pt>
                      <c:pt idx="231">
                        <c:v>0.66891873769160903</c:v>
                      </c:pt>
                      <c:pt idx="232">
                        <c:v>0.66819827364446305</c:v>
                      </c:pt>
                      <c:pt idx="233">
                        <c:v>0.66752965362716099</c:v>
                      </c:pt>
                      <c:pt idx="234">
                        <c:v>0.667353869969605</c:v>
                      </c:pt>
                      <c:pt idx="235">
                        <c:v>0.66729748327965499</c:v>
                      </c:pt>
                      <c:pt idx="236">
                        <c:v>0.66707610076768598</c:v>
                      </c:pt>
                      <c:pt idx="237">
                        <c:v>0.66644271824560797</c:v>
                      </c:pt>
                      <c:pt idx="238">
                        <c:v>0.66515028049287395</c:v>
                      </c:pt>
                      <c:pt idx="239">
                        <c:v>0.66453077610404598</c:v>
                      </c:pt>
                      <c:pt idx="240">
                        <c:v>0.66443958538945203</c:v>
                      </c:pt>
                      <c:pt idx="241">
                        <c:v>0.66503981625466102</c:v>
                      </c:pt>
                      <c:pt idx="242">
                        <c:v>0.66538173335692896</c:v>
                      </c:pt>
                      <c:pt idx="243">
                        <c:v>0.66498197689882799</c:v>
                      </c:pt>
                      <c:pt idx="244">
                        <c:v>0.66386635151407802</c:v>
                      </c:pt>
                      <c:pt idx="245">
                        <c:v>0.66333356181945502</c:v>
                      </c:pt>
                      <c:pt idx="246">
                        <c:v>0.66146617248424999</c:v>
                      </c:pt>
                      <c:pt idx="247">
                        <c:v>0.66124353581189699</c:v>
                      </c:pt>
                      <c:pt idx="248">
                        <c:v>0.66145594124064899</c:v>
                      </c:pt>
                      <c:pt idx="249">
                        <c:v>0.65978483860596404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0.39414886943237298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0.78091497275783905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1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3.8860201514275501E-2</c:v>
                      </c:pt>
                      <c:pt idx="1">
                        <c:v>6.7208417602695622E-2</c:v>
                      </c:pt>
                      <c:pt idx="2">
                        <c:v>0.1058667513134445</c:v>
                      </c:pt>
                      <c:pt idx="3">
                        <c:v>0.15181440780765626</c:v>
                      </c:pt>
                      <c:pt idx="4">
                        <c:v>0.20305341339309627</c:v>
                      </c:pt>
                      <c:pt idx="5">
                        <c:v>0.25192018054350002</c:v>
                      </c:pt>
                      <c:pt idx="6">
                        <c:v>0.29975449495611128</c:v>
                      </c:pt>
                      <c:pt idx="7">
                        <c:v>0.34636657793032</c:v>
                      </c:pt>
                      <c:pt idx="8">
                        <c:v>0.3879519763368075</c:v>
                      </c:pt>
                      <c:pt idx="9">
                        <c:v>0.42089739317598746</c:v>
                      </c:pt>
                      <c:pt idx="10">
                        <c:v>0.44686370564819877</c:v>
                      </c:pt>
                      <c:pt idx="11">
                        <c:v>0.4661899862401625</c:v>
                      </c:pt>
                      <c:pt idx="12">
                        <c:v>0.47767214807611252</c:v>
                      </c:pt>
                      <c:pt idx="13">
                        <c:v>0.48460432506614248</c:v>
                      </c:pt>
                      <c:pt idx="14">
                        <c:v>0.48927370045914625</c:v>
                      </c:pt>
                      <c:pt idx="15">
                        <c:v>0.49268608679046622</c:v>
                      </c:pt>
                      <c:pt idx="16">
                        <c:v>0.49167893022035125</c:v>
                      </c:pt>
                      <c:pt idx="17">
                        <c:v>0.48805922459889506</c:v>
                      </c:pt>
                      <c:pt idx="18">
                        <c:v>0.48601160658133502</c:v>
                      </c:pt>
                      <c:pt idx="19">
                        <c:v>0.48085607643452</c:v>
                      </c:pt>
                      <c:pt idx="20">
                        <c:v>0.47526667640329751</c:v>
                      </c:pt>
                      <c:pt idx="21">
                        <c:v>0.4724529770992637</c:v>
                      </c:pt>
                      <c:pt idx="22">
                        <c:v>0.47086653902549874</c:v>
                      </c:pt>
                      <c:pt idx="23">
                        <c:v>0.47141200682625251</c:v>
                      </c:pt>
                      <c:pt idx="24">
                        <c:v>0.47270030281120251</c:v>
                      </c:pt>
                      <c:pt idx="25">
                        <c:v>0.48038407520104498</c:v>
                      </c:pt>
                      <c:pt idx="26">
                        <c:v>0.49092964855554871</c:v>
                      </c:pt>
                      <c:pt idx="27">
                        <c:v>0.50457435701292253</c:v>
                      </c:pt>
                      <c:pt idx="28">
                        <c:v>0.51645381749061869</c:v>
                      </c:pt>
                      <c:pt idx="29">
                        <c:v>0.53211352376959498</c:v>
                      </c:pt>
                      <c:pt idx="30">
                        <c:v>0.55307705544707997</c:v>
                      </c:pt>
                      <c:pt idx="31">
                        <c:v>0.57854379605219119</c:v>
                      </c:pt>
                      <c:pt idx="32">
                        <c:v>0.6093329210054812</c:v>
                      </c:pt>
                      <c:pt idx="33">
                        <c:v>0.6443223328167349</c:v>
                      </c:pt>
                      <c:pt idx="34">
                        <c:v>0.68301124272484626</c:v>
                      </c:pt>
                      <c:pt idx="35">
                        <c:v>0.72131584212348376</c:v>
                      </c:pt>
                      <c:pt idx="36">
                        <c:v>0.75961839220339256</c:v>
                      </c:pt>
                      <c:pt idx="37">
                        <c:v>0.79386392145977491</c:v>
                      </c:pt>
                      <c:pt idx="38">
                        <c:v>0.82572349066486006</c:v>
                      </c:pt>
                      <c:pt idx="39">
                        <c:v>0.85259252303928745</c:v>
                      </c:pt>
                      <c:pt idx="40">
                        <c:v>0.86955390521113241</c:v>
                      </c:pt>
                      <c:pt idx="41">
                        <c:v>0.88355262029769377</c:v>
                      </c:pt>
                      <c:pt idx="42">
                        <c:v>0.89596919136137376</c:v>
                      </c:pt>
                      <c:pt idx="43">
                        <c:v>0.90353162292023748</c:v>
                      </c:pt>
                      <c:pt idx="44">
                        <c:v>0.90816819449068997</c:v>
                      </c:pt>
                      <c:pt idx="45">
                        <c:v>0.90958635676755994</c:v>
                      </c:pt>
                      <c:pt idx="46">
                        <c:v>0.91108557865277739</c:v>
                      </c:pt>
                      <c:pt idx="47">
                        <c:v>0.91396718552665501</c:v>
                      </c:pt>
                      <c:pt idx="48">
                        <c:v>0.91659924766652245</c:v>
                      </c:pt>
                      <c:pt idx="49">
                        <c:v>0.9177704567295113</c:v>
                      </c:pt>
                      <c:pt idx="50">
                        <c:v>0.92046901082466381</c:v>
                      </c:pt>
                      <c:pt idx="51">
                        <c:v>0.92300868215971377</c:v>
                      </c:pt>
                      <c:pt idx="52">
                        <c:v>0.92451723047770373</c:v>
                      </c:pt>
                      <c:pt idx="53">
                        <c:v>0.92895167419282498</c:v>
                      </c:pt>
                      <c:pt idx="54">
                        <c:v>0.93328577325091755</c:v>
                      </c:pt>
                      <c:pt idx="55">
                        <c:v>0.93513308188060873</c:v>
                      </c:pt>
                      <c:pt idx="56">
                        <c:v>0.93780551684905245</c:v>
                      </c:pt>
                      <c:pt idx="57">
                        <c:v>0.93993055044059992</c:v>
                      </c:pt>
                      <c:pt idx="58">
                        <c:v>0.94289620209516378</c:v>
                      </c:pt>
                      <c:pt idx="59">
                        <c:v>0.94644540504852881</c:v>
                      </c:pt>
                      <c:pt idx="60">
                        <c:v>0.94992125951804884</c:v>
                      </c:pt>
                      <c:pt idx="61">
                        <c:v>0.95277709724597748</c:v>
                      </c:pt>
                      <c:pt idx="62">
                        <c:v>0.95779638012382373</c:v>
                      </c:pt>
                      <c:pt idx="63">
                        <c:v>0.96259764324675756</c:v>
                      </c:pt>
                      <c:pt idx="64">
                        <c:v>0.96639046391545746</c:v>
                      </c:pt>
                      <c:pt idx="65">
                        <c:v>0.96829244514177004</c:v>
                      </c:pt>
                      <c:pt idx="66">
                        <c:v>0.97070357910097749</c:v>
                      </c:pt>
                      <c:pt idx="67">
                        <c:v>0.96959066337469113</c:v>
                      </c:pt>
                      <c:pt idx="68">
                        <c:v>0.97128221593339625</c:v>
                      </c:pt>
                      <c:pt idx="69">
                        <c:v>0.97346571619024624</c:v>
                      </c:pt>
                      <c:pt idx="70">
                        <c:v>0.97614371594729876</c:v>
                      </c:pt>
                      <c:pt idx="71">
                        <c:v>0.97561334476963368</c:v>
                      </c:pt>
                      <c:pt idx="72">
                        <c:v>0.97275170154484625</c:v>
                      </c:pt>
                      <c:pt idx="73">
                        <c:v>0.97288115932371622</c:v>
                      </c:pt>
                      <c:pt idx="74">
                        <c:v>0.97327650475359506</c:v>
                      </c:pt>
                      <c:pt idx="75">
                        <c:v>0.97499428921503628</c:v>
                      </c:pt>
                      <c:pt idx="76">
                        <c:v>0.97385938713185005</c:v>
                      </c:pt>
                      <c:pt idx="77">
                        <c:v>0.9749240246157137</c:v>
                      </c:pt>
                      <c:pt idx="78">
                        <c:v>0.97502946052813</c:v>
                      </c:pt>
                      <c:pt idx="79">
                        <c:v>0.97564370616719387</c:v>
                      </c:pt>
                      <c:pt idx="80">
                        <c:v>0.97645535692395369</c:v>
                      </c:pt>
                      <c:pt idx="81">
                        <c:v>0.97971837637408754</c:v>
                      </c:pt>
                      <c:pt idx="82">
                        <c:v>0.98221949056685631</c:v>
                      </c:pt>
                      <c:pt idx="83">
                        <c:v>0.98597042954326131</c:v>
                      </c:pt>
                      <c:pt idx="84">
                        <c:v>0.98821700868566498</c:v>
                      </c:pt>
                      <c:pt idx="85">
                        <c:v>0.99141142681188243</c:v>
                      </c:pt>
                      <c:pt idx="86">
                        <c:v>0.99573324753543124</c:v>
                      </c:pt>
                      <c:pt idx="87">
                        <c:v>1.0016994955476575</c:v>
                      </c:pt>
                      <c:pt idx="88">
                        <c:v>1.0083681182416024</c:v>
                      </c:pt>
                      <c:pt idx="89">
                        <c:v>1.0133824435864349</c:v>
                      </c:pt>
                      <c:pt idx="90">
                        <c:v>1.0175269680092811</c:v>
                      </c:pt>
                      <c:pt idx="91">
                        <c:v>1.0227128351421599</c:v>
                      </c:pt>
                      <c:pt idx="92">
                        <c:v>1.0273437270034425</c:v>
                      </c:pt>
                      <c:pt idx="93">
                        <c:v>1.0330496833023275</c:v>
                      </c:pt>
                      <c:pt idx="94">
                        <c:v>1.0371314520841088</c:v>
                      </c:pt>
                      <c:pt idx="95">
                        <c:v>1.0412752566970063</c:v>
                      </c:pt>
                      <c:pt idx="96">
                        <c:v>1.0466894968671763</c:v>
                      </c:pt>
                      <c:pt idx="97">
                        <c:v>1.0534874227276538</c:v>
                      </c:pt>
                      <c:pt idx="98">
                        <c:v>1.0592139068853688</c:v>
                      </c:pt>
                      <c:pt idx="99">
                        <c:v>1.0604813246617888</c:v>
                      </c:pt>
                      <c:pt idx="100">
                        <c:v>1.0631284853829299</c:v>
                      </c:pt>
                      <c:pt idx="101">
                        <c:v>1.0703288918747262</c:v>
                      </c:pt>
                      <c:pt idx="102">
                        <c:v>1.07741115981028</c:v>
                      </c:pt>
                      <c:pt idx="103">
                        <c:v>1.0846973006783101</c:v>
                      </c:pt>
                      <c:pt idx="104">
                        <c:v>1.0938858663730175</c:v>
                      </c:pt>
                      <c:pt idx="105">
                        <c:v>1.1016214915190439</c:v>
                      </c:pt>
                      <c:pt idx="106">
                        <c:v>1.10606780228455</c:v>
                      </c:pt>
                      <c:pt idx="107">
                        <c:v>1.1126744626633962</c:v>
                      </c:pt>
                      <c:pt idx="108">
                        <c:v>1.1224088969954038</c:v>
                      </c:pt>
                      <c:pt idx="109">
                        <c:v>1.1317198961128125</c:v>
                      </c:pt>
                      <c:pt idx="110">
                        <c:v>1.13853325460528</c:v>
                      </c:pt>
                      <c:pt idx="111">
                        <c:v>1.1445741344211937</c:v>
                      </c:pt>
                      <c:pt idx="112">
                        <c:v>1.1501824691055276</c:v>
                      </c:pt>
                      <c:pt idx="113">
                        <c:v>1.1559096375555387</c:v>
                      </c:pt>
                      <c:pt idx="114">
                        <c:v>1.1620761972636726</c:v>
                      </c:pt>
                      <c:pt idx="115">
                        <c:v>1.1674778615762089</c:v>
                      </c:pt>
                      <c:pt idx="116">
                        <c:v>1.1729744286441826</c:v>
                      </c:pt>
                      <c:pt idx="117">
                        <c:v>1.1783166163142786</c:v>
                      </c:pt>
                      <c:pt idx="118">
                        <c:v>1.1856632216238325</c:v>
                      </c:pt>
                      <c:pt idx="119">
                        <c:v>1.1920751902668263</c:v>
                      </c:pt>
                      <c:pt idx="120">
                        <c:v>1.1941515536298426</c:v>
                      </c:pt>
                      <c:pt idx="121">
                        <c:v>1.1962409767564199</c:v>
                      </c:pt>
                      <c:pt idx="122">
                        <c:v>1.1994107854471825</c:v>
                      </c:pt>
                      <c:pt idx="123">
                        <c:v>1.20561549668823</c:v>
                      </c:pt>
                      <c:pt idx="124">
                        <c:v>1.2110515052604236</c:v>
                      </c:pt>
                      <c:pt idx="125">
                        <c:v>1.2138585830082438</c:v>
                      </c:pt>
                      <c:pt idx="126">
                        <c:v>1.2160413700621926</c:v>
                      </c:pt>
                      <c:pt idx="127">
                        <c:v>1.220978915499195</c:v>
                      </c:pt>
                      <c:pt idx="128">
                        <c:v>1.2237864127063787</c:v>
                      </c:pt>
                      <c:pt idx="129">
                        <c:v>1.2256926205509551</c:v>
                      </c:pt>
                      <c:pt idx="130">
                        <c:v>1.2306494680846638</c:v>
                      </c:pt>
                      <c:pt idx="131">
                        <c:v>1.2346769248369462</c:v>
                      </c:pt>
                      <c:pt idx="132">
                        <c:v>1.2398352526531524</c:v>
                      </c:pt>
                      <c:pt idx="133">
                        <c:v>1.2407804906076287</c:v>
                      </c:pt>
                      <c:pt idx="134">
                        <c:v>1.2415528582838651</c:v>
                      </c:pt>
                      <c:pt idx="135">
                        <c:v>1.2465633598267414</c:v>
                      </c:pt>
                      <c:pt idx="136">
                        <c:v>1.247366113872775</c:v>
                      </c:pt>
                      <c:pt idx="137">
                        <c:v>1.2478920849377926</c:v>
                      </c:pt>
                      <c:pt idx="138">
                        <c:v>1.2479971165438561</c:v>
                      </c:pt>
                      <c:pt idx="139">
                        <c:v>1.2485856940595599</c:v>
                      </c:pt>
                      <c:pt idx="140">
                        <c:v>1.249056218044835</c:v>
                      </c:pt>
                      <c:pt idx="141">
                        <c:v>1.25</c:v>
                      </c:pt>
                      <c:pt idx="142">
                        <c:v>1.24863143257321</c:v>
                      </c:pt>
                      <c:pt idx="143">
                        <c:v>1.2473381625504736</c:v>
                      </c:pt>
                      <c:pt idx="144">
                        <c:v>1.2442005916583101</c:v>
                      </c:pt>
                      <c:pt idx="145">
                        <c:v>1.2409157136253788</c:v>
                      </c:pt>
                      <c:pt idx="146">
                        <c:v>1.2378746784079975</c:v>
                      </c:pt>
                      <c:pt idx="147">
                        <c:v>1.2363316119264987</c:v>
                      </c:pt>
                      <c:pt idx="148">
                        <c:v>1.2308987949250436</c:v>
                      </c:pt>
                      <c:pt idx="149">
                        <c:v>1.2289651020982926</c:v>
                      </c:pt>
                      <c:pt idx="150">
                        <c:v>1.2262484813497387</c:v>
                      </c:pt>
                      <c:pt idx="151">
                        <c:v>1.2195706683000263</c:v>
                      </c:pt>
                      <c:pt idx="152">
                        <c:v>1.2141971187114127</c:v>
                      </c:pt>
                      <c:pt idx="153">
                        <c:v>1.2099132159925401</c:v>
                      </c:pt>
                      <c:pt idx="154">
                        <c:v>1.2041551468909737</c:v>
                      </c:pt>
                      <c:pt idx="155">
                        <c:v>1.1976550707356188</c:v>
                      </c:pt>
                      <c:pt idx="156">
                        <c:v>1.1904552355640725</c:v>
                      </c:pt>
                      <c:pt idx="157">
                        <c:v>1.1842482471115663</c:v>
                      </c:pt>
                      <c:pt idx="158">
                        <c:v>1.1756706939445301</c:v>
                      </c:pt>
                      <c:pt idx="159">
                        <c:v>1.167973575872385</c:v>
                      </c:pt>
                      <c:pt idx="160">
                        <c:v>1.1607378405355413</c:v>
                      </c:pt>
                      <c:pt idx="161">
                        <c:v>1.154473072452715</c:v>
                      </c:pt>
                      <c:pt idx="162">
                        <c:v>1.1470192316992587</c:v>
                      </c:pt>
                      <c:pt idx="163">
                        <c:v>1.1359556326838651</c:v>
                      </c:pt>
                      <c:pt idx="164">
                        <c:v>1.1268766783551174</c:v>
                      </c:pt>
                      <c:pt idx="165">
                        <c:v>1.1189757529088624</c:v>
                      </c:pt>
                      <c:pt idx="166">
                        <c:v>1.1101327473052964</c:v>
                      </c:pt>
                      <c:pt idx="167">
                        <c:v>1.09890470909854</c:v>
                      </c:pt>
                      <c:pt idx="168">
                        <c:v>1.0887423797982188</c:v>
                      </c:pt>
                      <c:pt idx="169">
                        <c:v>1.079529334176295</c:v>
                      </c:pt>
                      <c:pt idx="170">
                        <c:v>1.0712074302435739</c:v>
                      </c:pt>
                      <c:pt idx="171">
                        <c:v>1.0636242517402099</c:v>
                      </c:pt>
                      <c:pt idx="172">
                        <c:v>1.0535019153332812</c:v>
                      </c:pt>
                      <c:pt idx="173">
                        <c:v>1.0433214718188701</c:v>
                      </c:pt>
                      <c:pt idx="174">
                        <c:v>1.0343335882621076</c:v>
                      </c:pt>
                      <c:pt idx="175">
                        <c:v>1.0270204013302338</c:v>
                      </c:pt>
                      <c:pt idx="176">
                        <c:v>1.018167033183895</c:v>
                      </c:pt>
                      <c:pt idx="177">
                        <c:v>1.00969162333016</c:v>
                      </c:pt>
                      <c:pt idx="178">
                        <c:v>1.0015156303571651</c:v>
                      </c:pt>
                      <c:pt idx="179">
                        <c:v>0.99373701654252244</c:v>
                      </c:pt>
                      <c:pt idx="180">
                        <c:v>0.98680506617422126</c:v>
                      </c:pt>
                      <c:pt idx="181">
                        <c:v>0.9798017872796988</c:v>
                      </c:pt>
                      <c:pt idx="182">
                        <c:v>0.97323312982651622</c:v>
                      </c:pt>
                      <c:pt idx="183">
                        <c:v>0.96552211537282873</c:v>
                      </c:pt>
                      <c:pt idx="184">
                        <c:v>0.9603063299619613</c:v>
                      </c:pt>
                      <c:pt idx="185">
                        <c:v>0.95317337881883002</c:v>
                      </c:pt>
                      <c:pt idx="186">
                        <c:v>0.94654191330341875</c:v>
                      </c:pt>
                      <c:pt idx="187">
                        <c:v>0.93972000146438006</c:v>
                      </c:pt>
                      <c:pt idx="188">
                        <c:v>0.93429363414207378</c:v>
                      </c:pt>
                      <c:pt idx="189">
                        <c:v>0.92913204904623126</c:v>
                      </c:pt>
                      <c:pt idx="190">
                        <c:v>0.92362611483912249</c:v>
                      </c:pt>
                      <c:pt idx="191">
                        <c:v>0.91797272244545369</c:v>
                      </c:pt>
                      <c:pt idx="192">
                        <c:v>0.91269750392912385</c:v>
                      </c:pt>
                      <c:pt idx="193">
                        <c:v>0.9097442439317226</c:v>
                      </c:pt>
                      <c:pt idx="194">
                        <c:v>0.90656511879820001</c:v>
                      </c:pt>
                      <c:pt idx="195">
                        <c:v>0.90146573444802747</c:v>
                      </c:pt>
                      <c:pt idx="196">
                        <c:v>0.89715249589124368</c:v>
                      </c:pt>
                      <c:pt idx="197">
                        <c:v>0.89292843727833993</c:v>
                      </c:pt>
                      <c:pt idx="198">
                        <c:v>0.89008867594996754</c:v>
                      </c:pt>
                      <c:pt idx="199">
                        <c:v>0.88622886588497995</c:v>
                      </c:pt>
                      <c:pt idx="200">
                        <c:v>0.88313174995652499</c:v>
                      </c:pt>
                      <c:pt idx="201">
                        <c:v>0.88059466701432254</c:v>
                      </c:pt>
                      <c:pt idx="202">
                        <c:v>0.87825446101124249</c:v>
                      </c:pt>
                      <c:pt idx="203">
                        <c:v>0.87628983568474128</c:v>
                      </c:pt>
                      <c:pt idx="204">
                        <c:v>0.87326439614425999</c:v>
                      </c:pt>
                      <c:pt idx="205">
                        <c:v>0.87124341808917372</c:v>
                      </c:pt>
                      <c:pt idx="206">
                        <c:v>0.86896877578435761</c:v>
                      </c:pt>
                      <c:pt idx="207">
                        <c:v>0.86636987332599258</c:v>
                      </c:pt>
                      <c:pt idx="208">
                        <c:v>0.86508522640850005</c:v>
                      </c:pt>
                      <c:pt idx="209">
                        <c:v>0.86373995568502382</c:v>
                      </c:pt>
                      <c:pt idx="210">
                        <c:v>0.86207473084523012</c:v>
                      </c:pt>
                      <c:pt idx="211">
                        <c:v>0.86039482809647005</c:v>
                      </c:pt>
                      <c:pt idx="212">
                        <c:v>0.85824069245093626</c:v>
                      </c:pt>
                      <c:pt idx="213">
                        <c:v>0.85653401818449759</c:v>
                      </c:pt>
                      <c:pt idx="214">
                        <c:v>0.85504772756240488</c:v>
                      </c:pt>
                      <c:pt idx="215">
                        <c:v>0.85361861435481989</c:v>
                      </c:pt>
                      <c:pt idx="216">
                        <c:v>0.85170907773891125</c:v>
                      </c:pt>
                      <c:pt idx="217">
                        <c:v>0.85086262846845628</c:v>
                      </c:pt>
                      <c:pt idx="218">
                        <c:v>0.85003494194137119</c:v>
                      </c:pt>
                      <c:pt idx="219">
                        <c:v>0.84817195735793249</c:v>
                      </c:pt>
                      <c:pt idx="220">
                        <c:v>0.84667609523832499</c:v>
                      </c:pt>
                      <c:pt idx="221">
                        <c:v>0.84431938582727883</c:v>
                      </c:pt>
                      <c:pt idx="222">
                        <c:v>0.84362381788069374</c:v>
                      </c:pt>
                      <c:pt idx="223">
                        <c:v>0.8440256794259875</c:v>
                      </c:pt>
                      <c:pt idx="224">
                        <c:v>0.84207314395785371</c:v>
                      </c:pt>
                      <c:pt idx="225">
                        <c:v>0.8415752402647475</c:v>
                      </c:pt>
                      <c:pt idx="226">
                        <c:v>0.84031998591781876</c:v>
                      </c:pt>
                      <c:pt idx="227">
                        <c:v>0.84023344488159746</c:v>
                      </c:pt>
                      <c:pt idx="228">
                        <c:v>0.83987792910151005</c:v>
                      </c:pt>
                      <c:pt idx="229">
                        <c:v>0.83794735928219743</c:v>
                      </c:pt>
                      <c:pt idx="230">
                        <c:v>0.83717138595094376</c:v>
                      </c:pt>
                      <c:pt idx="231">
                        <c:v>0.83614842211451124</c:v>
                      </c:pt>
                      <c:pt idx="232">
                        <c:v>0.83524784205557878</c:v>
                      </c:pt>
                      <c:pt idx="233">
                        <c:v>0.83441206703395121</c:v>
                      </c:pt>
                      <c:pt idx="234">
                        <c:v>0.83419233746200627</c:v>
                      </c:pt>
                      <c:pt idx="235">
                        <c:v>0.83412185409956874</c:v>
                      </c:pt>
                      <c:pt idx="236">
                        <c:v>0.83384512595960747</c:v>
                      </c:pt>
                      <c:pt idx="237">
                        <c:v>0.83305339780700993</c:v>
                      </c:pt>
                      <c:pt idx="238">
                        <c:v>0.83143785061609243</c:v>
                      </c:pt>
                      <c:pt idx="239">
                        <c:v>0.83066347013005748</c:v>
                      </c:pt>
                      <c:pt idx="240">
                        <c:v>0.83054948173681509</c:v>
                      </c:pt>
                      <c:pt idx="241">
                        <c:v>0.83129977031832625</c:v>
                      </c:pt>
                      <c:pt idx="242">
                        <c:v>0.8317271666961612</c:v>
                      </c:pt>
                      <c:pt idx="243">
                        <c:v>0.83122747112353501</c:v>
                      </c:pt>
                      <c:pt idx="244">
                        <c:v>0.8298329393925975</c:v>
                      </c:pt>
                      <c:pt idx="245">
                        <c:v>0.8291669522743188</c:v>
                      </c:pt>
                      <c:pt idx="246">
                        <c:v>0.82683271560531246</c:v>
                      </c:pt>
                      <c:pt idx="247">
                        <c:v>0.82655441976487121</c:v>
                      </c:pt>
                      <c:pt idx="248">
                        <c:v>0.82681992655081127</c:v>
                      </c:pt>
                      <c:pt idx="249">
                        <c:v>0.82473104825745502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2.3316120908565302E-2</c:v>
                      </c:pt>
                      <c:pt idx="1">
                        <c:v>4.0325050561617379E-2</c:v>
                      </c:pt>
                      <c:pt idx="2">
                        <c:v>6.352005078806669E-2</c:v>
                      </c:pt>
                      <c:pt idx="3">
                        <c:v>9.1088644684593753E-2</c:v>
                      </c:pt>
                      <c:pt idx="4">
                        <c:v>0.12183204803585776</c:v>
                      </c:pt>
                      <c:pt idx="5">
                        <c:v>0.15115210832609999</c:v>
                      </c:pt>
                      <c:pt idx="6">
                        <c:v>0.17985269697366676</c:v>
                      </c:pt>
                      <c:pt idx="7">
                        <c:v>0.20781994675819201</c:v>
                      </c:pt>
                      <c:pt idx="8">
                        <c:v>0.2327711858020845</c:v>
                      </c:pt>
                      <c:pt idx="9">
                        <c:v>0.2525384359055925</c:v>
                      </c:pt>
                      <c:pt idx="10">
                        <c:v>0.26811822338891922</c:v>
                      </c:pt>
                      <c:pt idx="11">
                        <c:v>0.2797139917440975</c:v>
                      </c:pt>
                      <c:pt idx="12">
                        <c:v>0.28660328884566749</c:v>
                      </c:pt>
                      <c:pt idx="13">
                        <c:v>0.29076259503968549</c:v>
                      </c:pt>
                      <c:pt idx="14">
                        <c:v>0.29356422027548773</c:v>
                      </c:pt>
                      <c:pt idx="15">
                        <c:v>0.29561165207427975</c:v>
                      </c:pt>
                      <c:pt idx="16">
                        <c:v>0.2950073581322108</c:v>
                      </c:pt>
                      <c:pt idx="17">
                        <c:v>0.29283553475933699</c:v>
                      </c:pt>
                      <c:pt idx="18">
                        <c:v>0.29160696394880103</c:v>
                      </c:pt>
                      <c:pt idx="19">
                        <c:v>0.28851364586071204</c:v>
                      </c:pt>
                      <c:pt idx="20">
                        <c:v>0.28516000584197848</c:v>
                      </c:pt>
                      <c:pt idx="21">
                        <c:v>0.28347178625955827</c:v>
                      </c:pt>
                      <c:pt idx="22">
                        <c:v>0.28251992341529925</c:v>
                      </c:pt>
                      <c:pt idx="23">
                        <c:v>0.28284720409575148</c:v>
                      </c:pt>
                      <c:pt idx="24">
                        <c:v>0.28362018168672148</c:v>
                      </c:pt>
                      <c:pt idx="25">
                        <c:v>0.28823044512062701</c:v>
                      </c:pt>
                      <c:pt idx="26">
                        <c:v>0.29455778913332925</c:v>
                      </c:pt>
                      <c:pt idx="27">
                        <c:v>0.3027446142077535</c:v>
                      </c:pt>
                      <c:pt idx="28">
                        <c:v>0.30987229049437126</c:v>
                      </c:pt>
                      <c:pt idx="29">
                        <c:v>0.319268114261757</c:v>
                      </c:pt>
                      <c:pt idx="30">
                        <c:v>0.33184623326824803</c:v>
                      </c:pt>
                      <c:pt idx="31">
                        <c:v>0.34712627763131476</c:v>
                      </c:pt>
                      <c:pt idx="32">
                        <c:v>0.36559975260328875</c:v>
                      </c:pt>
                      <c:pt idx="33">
                        <c:v>0.38659339969004097</c:v>
                      </c:pt>
                      <c:pt idx="34">
                        <c:v>0.40980674563490771</c:v>
                      </c:pt>
                      <c:pt idx="35">
                        <c:v>0.43278950527409021</c:v>
                      </c:pt>
                      <c:pt idx="36">
                        <c:v>0.4557710353220355</c:v>
                      </c:pt>
                      <c:pt idx="37">
                        <c:v>0.47631835287586499</c:v>
                      </c:pt>
                      <c:pt idx="38">
                        <c:v>0.495434094398916</c:v>
                      </c:pt>
                      <c:pt idx="39">
                        <c:v>0.51155551382357256</c:v>
                      </c:pt>
                      <c:pt idx="40">
                        <c:v>0.52173234312667949</c:v>
                      </c:pt>
                      <c:pt idx="41">
                        <c:v>0.53013157217861617</c:v>
                      </c:pt>
                      <c:pt idx="42">
                        <c:v>0.53758151481682426</c:v>
                      </c:pt>
                      <c:pt idx="43">
                        <c:v>0.54211897375214257</c:v>
                      </c:pt>
                      <c:pt idx="44">
                        <c:v>0.54490091669441398</c:v>
                      </c:pt>
                      <c:pt idx="45">
                        <c:v>0.54575181406053597</c:v>
                      </c:pt>
                      <c:pt idx="46">
                        <c:v>0.54665134719166653</c:v>
                      </c:pt>
                      <c:pt idx="47">
                        <c:v>0.54838031131599296</c:v>
                      </c:pt>
                      <c:pt idx="48">
                        <c:v>0.54995954859991347</c:v>
                      </c:pt>
                      <c:pt idx="49">
                        <c:v>0.55066227403770673</c:v>
                      </c:pt>
                      <c:pt idx="50">
                        <c:v>0.55228140649479829</c:v>
                      </c:pt>
                      <c:pt idx="51">
                        <c:v>0.55380520929582822</c:v>
                      </c:pt>
                      <c:pt idx="52">
                        <c:v>0.5547103382866222</c:v>
                      </c:pt>
                      <c:pt idx="53">
                        <c:v>0.55737100451569499</c:v>
                      </c:pt>
                      <c:pt idx="54">
                        <c:v>0.55997146395055053</c:v>
                      </c:pt>
                      <c:pt idx="55">
                        <c:v>0.56107984912836528</c:v>
                      </c:pt>
                      <c:pt idx="56">
                        <c:v>0.56268331010943151</c:v>
                      </c:pt>
                      <c:pt idx="57">
                        <c:v>0.56395833026436004</c:v>
                      </c:pt>
                      <c:pt idx="58">
                        <c:v>0.56573772125709831</c:v>
                      </c:pt>
                      <c:pt idx="59">
                        <c:v>0.56786724302911729</c:v>
                      </c:pt>
                      <c:pt idx="60">
                        <c:v>0.56995275571082926</c:v>
                      </c:pt>
                      <c:pt idx="61">
                        <c:v>0.57166625834758644</c:v>
                      </c:pt>
                      <c:pt idx="62">
                        <c:v>0.57467782807429424</c:v>
                      </c:pt>
                      <c:pt idx="63">
                        <c:v>0.57755858594805454</c:v>
                      </c:pt>
                      <c:pt idx="64">
                        <c:v>0.57983427834927448</c:v>
                      </c:pt>
                      <c:pt idx="65">
                        <c:v>0.58097546708506198</c:v>
                      </c:pt>
                      <c:pt idx="66">
                        <c:v>0.5824221474605864</c:v>
                      </c:pt>
                      <c:pt idx="67">
                        <c:v>0.58175439802481477</c:v>
                      </c:pt>
                      <c:pt idx="68">
                        <c:v>0.5827693295600378</c:v>
                      </c:pt>
                      <c:pt idx="69">
                        <c:v>0.58407942971414784</c:v>
                      </c:pt>
                      <c:pt idx="70">
                        <c:v>0.58568622956837935</c:v>
                      </c:pt>
                      <c:pt idx="71">
                        <c:v>0.58536800686178025</c:v>
                      </c:pt>
                      <c:pt idx="72">
                        <c:v>0.58365102092690779</c:v>
                      </c:pt>
                      <c:pt idx="73">
                        <c:v>0.58372869559422969</c:v>
                      </c:pt>
                      <c:pt idx="74">
                        <c:v>0.58396590285215699</c:v>
                      </c:pt>
                      <c:pt idx="75">
                        <c:v>0.58499657352902168</c:v>
                      </c:pt>
                      <c:pt idx="76">
                        <c:v>0.58431563227910999</c:v>
                      </c:pt>
                      <c:pt idx="77">
                        <c:v>0.58495441476942822</c:v>
                      </c:pt>
                      <c:pt idx="78">
                        <c:v>0.58501767631687795</c:v>
                      </c:pt>
                      <c:pt idx="79">
                        <c:v>0.58538622370031623</c:v>
                      </c:pt>
                      <c:pt idx="80">
                        <c:v>0.58587321415437221</c:v>
                      </c:pt>
                      <c:pt idx="81">
                        <c:v>0.58783102582445257</c:v>
                      </c:pt>
                      <c:pt idx="82">
                        <c:v>0.58933169434011379</c:v>
                      </c:pt>
                      <c:pt idx="83">
                        <c:v>0.59158225772595674</c:v>
                      </c:pt>
                      <c:pt idx="84">
                        <c:v>0.59293020521139894</c:v>
                      </c:pt>
                      <c:pt idx="85">
                        <c:v>0.59484685608712951</c:v>
                      </c:pt>
                      <c:pt idx="86">
                        <c:v>0.5974399485212587</c:v>
                      </c:pt>
                      <c:pt idx="87">
                        <c:v>0.6010196973285945</c:v>
                      </c:pt>
                      <c:pt idx="88">
                        <c:v>0.60502087094496149</c:v>
                      </c:pt>
                      <c:pt idx="89">
                        <c:v>0.60802946615186104</c:v>
                      </c:pt>
                      <c:pt idx="90">
                        <c:v>0.61051618080556869</c:v>
                      </c:pt>
                      <c:pt idx="91">
                        <c:v>0.61362770108529596</c:v>
                      </c:pt>
                      <c:pt idx="92">
                        <c:v>0.61640623620206547</c:v>
                      </c:pt>
                      <c:pt idx="93">
                        <c:v>0.61982980998139658</c:v>
                      </c:pt>
                      <c:pt idx="94">
                        <c:v>0.62227887125046522</c:v>
                      </c:pt>
                      <c:pt idx="95">
                        <c:v>0.62476515401820376</c:v>
                      </c:pt>
                      <c:pt idx="96">
                        <c:v>0.62801369812030572</c:v>
                      </c:pt>
                      <c:pt idx="97">
                        <c:v>0.63209245363659228</c:v>
                      </c:pt>
                      <c:pt idx="98">
                        <c:v>0.63552834413122117</c:v>
                      </c:pt>
                      <c:pt idx="99">
                        <c:v>0.63628879479707323</c:v>
                      </c:pt>
                      <c:pt idx="100">
                        <c:v>0.637877091229758</c:v>
                      </c:pt>
                      <c:pt idx="101">
                        <c:v>0.64219733512483579</c:v>
                      </c:pt>
                      <c:pt idx="102">
                        <c:v>0.64644669588616799</c:v>
                      </c:pt>
                      <c:pt idx="103">
                        <c:v>0.65081838040698603</c:v>
                      </c:pt>
                      <c:pt idx="104">
                        <c:v>0.65633151982381044</c:v>
                      </c:pt>
                      <c:pt idx="105">
                        <c:v>0.6609728949114263</c:v>
                      </c:pt>
                      <c:pt idx="106">
                        <c:v>0.66364068137073007</c:v>
                      </c:pt>
                      <c:pt idx="107">
                        <c:v>0.66760467759803777</c:v>
                      </c:pt>
                      <c:pt idx="108">
                        <c:v>0.67344533819724228</c:v>
                      </c:pt>
                      <c:pt idx="109">
                        <c:v>0.67903193766768744</c:v>
                      </c:pt>
                      <c:pt idx="110">
                        <c:v>0.68311995276316795</c:v>
                      </c:pt>
                      <c:pt idx="111">
                        <c:v>0.68674448065271632</c:v>
                      </c:pt>
                      <c:pt idx="112">
                        <c:v>0.69010948146331652</c:v>
                      </c:pt>
                      <c:pt idx="113">
                        <c:v>0.69354578253332322</c:v>
                      </c:pt>
                      <c:pt idx="114">
                        <c:v>0.69724571835820348</c:v>
                      </c:pt>
                      <c:pt idx="115">
                        <c:v>0.70048671694572529</c:v>
                      </c:pt>
                      <c:pt idx="116">
                        <c:v>0.70378465718650951</c:v>
                      </c:pt>
                      <c:pt idx="117">
                        <c:v>0.70698996978856721</c:v>
                      </c:pt>
                      <c:pt idx="118">
                        <c:v>0.71139793297429943</c:v>
                      </c:pt>
                      <c:pt idx="119">
                        <c:v>0.71524511416009573</c:v>
                      </c:pt>
                      <c:pt idx="120">
                        <c:v>0.71649093217790549</c:v>
                      </c:pt>
                      <c:pt idx="121">
                        <c:v>0.71774458605385205</c:v>
                      </c:pt>
                      <c:pt idx="122">
                        <c:v>0.7196464712683095</c:v>
                      </c:pt>
                      <c:pt idx="123">
                        <c:v>0.72336929801293803</c:v>
                      </c:pt>
                      <c:pt idx="124">
                        <c:v>0.72663090315625423</c:v>
                      </c:pt>
                      <c:pt idx="125">
                        <c:v>0.72831514980494627</c:v>
                      </c:pt>
                      <c:pt idx="126">
                        <c:v>0.72962482203731549</c:v>
                      </c:pt>
                      <c:pt idx="127">
                        <c:v>0.73258734929951697</c:v>
                      </c:pt>
                      <c:pt idx="128">
                        <c:v>0.73427184762382725</c:v>
                      </c:pt>
                      <c:pt idx="129">
                        <c:v>0.73541557233057298</c:v>
                      </c:pt>
                      <c:pt idx="130">
                        <c:v>0.73838968085079826</c:v>
                      </c:pt>
                      <c:pt idx="131">
                        <c:v>0.74080615490216783</c:v>
                      </c:pt>
                      <c:pt idx="132">
                        <c:v>0.74390115159189152</c:v>
                      </c:pt>
                      <c:pt idx="133">
                        <c:v>0.74446829436457729</c:v>
                      </c:pt>
                      <c:pt idx="134">
                        <c:v>0.74493171497031896</c:v>
                      </c:pt>
                      <c:pt idx="135">
                        <c:v>0.74793801589604481</c:v>
                      </c:pt>
                      <c:pt idx="136">
                        <c:v>0.74841966832366502</c:v>
                      </c:pt>
                      <c:pt idx="137">
                        <c:v>0.74873525096267546</c:v>
                      </c:pt>
                      <c:pt idx="138">
                        <c:v>0.74879826992631371</c:v>
                      </c:pt>
                      <c:pt idx="139">
                        <c:v>0.74915141643573602</c:v>
                      </c:pt>
                      <c:pt idx="140">
                        <c:v>0.74943373082690101</c:v>
                      </c:pt>
                      <c:pt idx="141">
                        <c:v>0.75</c:v>
                      </c:pt>
                      <c:pt idx="142">
                        <c:v>0.74917885954392593</c:v>
                      </c:pt>
                      <c:pt idx="143">
                        <c:v>0.74840289753028422</c:v>
                      </c:pt>
                      <c:pt idx="144">
                        <c:v>0.74652035499498604</c:v>
                      </c:pt>
                      <c:pt idx="145">
                        <c:v>0.74454942817522718</c:v>
                      </c:pt>
                      <c:pt idx="146">
                        <c:v>0.74272480704479849</c:v>
                      </c:pt>
                      <c:pt idx="147">
                        <c:v>0.74179896715589921</c:v>
                      </c:pt>
                      <c:pt idx="148">
                        <c:v>0.73853927695502619</c:v>
                      </c:pt>
                      <c:pt idx="149">
                        <c:v>0.73737906125897545</c:v>
                      </c:pt>
                      <c:pt idx="150">
                        <c:v>0.73574908880984324</c:v>
                      </c:pt>
                      <c:pt idx="151">
                        <c:v>0.73174240098001575</c:v>
                      </c:pt>
                      <c:pt idx="152">
                        <c:v>0.72851827122684754</c:v>
                      </c:pt>
                      <c:pt idx="153">
                        <c:v>0.72594792959552401</c:v>
                      </c:pt>
                      <c:pt idx="154">
                        <c:v>0.72249308813458424</c:v>
                      </c:pt>
                      <c:pt idx="155">
                        <c:v>0.71859304244137123</c:v>
                      </c:pt>
                      <c:pt idx="156">
                        <c:v>0.71427314133844355</c:v>
                      </c:pt>
                      <c:pt idx="157">
                        <c:v>0.71054894826693982</c:v>
                      </c:pt>
                      <c:pt idx="158">
                        <c:v>0.70540241636671797</c:v>
                      </c:pt>
                      <c:pt idx="159">
                        <c:v>0.70078414552343093</c:v>
                      </c:pt>
                      <c:pt idx="160">
                        <c:v>0.69644270432132471</c:v>
                      </c:pt>
                      <c:pt idx="161">
                        <c:v>0.69268384347162892</c:v>
                      </c:pt>
                      <c:pt idx="162">
                        <c:v>0.68821153901955523</c:v>
                      </c:pt>
                      <c:pt idx="163">
                        <c:v>0.68157337961031905</c:v>
                      </c:pt>
                      <c:pt idx="164">
                        <c:v>0.67612600701307046</c:v>
                      </c:pt>
                      <c:pt idx="165">
                        <c:v>0.6713854517453175</c:v>
                      </c:pt>
                      <c:pt idx="166">
                        <c:v>0.66607964838317779</c:v>
                      </c:pt>
                      <c:pt idx="167">
                        <c:v>0.65934282545912404</c:v>
                      </c:pt>
                      <c:pt idx="168">
                        <c:v>0.65324542787893125</c:v>
                      </c:pt>
                      <c:pt idx="169">
                        <c:v>0.64771760050577698</c:v>
                      </c:pt>
                      <c:pt idx="170">
                        <c:v>0.64272445814614432</c:v>
                      </c:pt>
                      <c:pt idx="171">
                        <c:v>0.63817455104412601</c:v>
                      </c:pt>
                      <c:pt idx="172">
                        <c:v>0.63210114919996874</c:v>
                      </c:pt>
                      <c:pt idx="173">
                        <c:v>0.62599288309132206</c:v>
                      </c:pt>
                      <c:pt idx="174">
                        <c:v>0.62060015295726456</c:v>
                      </c:pt>
                      <c:pt idx="175">
                        <c:v>0.6162122407981403</c:v>
                      </c:pt>
                      <c:pt idx="176">
                        <c:v>0.61090021991033705</c:v>
                      </c:pt>
                      <c:pt idx="177">
                        <c:v>0.60581497399809603</c:v>
                      </c:pt>
                      <c:pt idx="178">
                        <c:v>0.60090937821429902</c:v>
                      </c:pt>
                      <c:pt idx="179">
                        <c:v>0.59624220992551347</c:v>
                      </c:pt>
                      <c:pt idx="180">
                        <c:v>0.5920830397045328</c:v>
                      </c:pt>
                      <c:pt idx="181">
                        <c:v>0.58788107236781928</c:v>
                      </c:pt>
                      <c:pt idx="182">
                        <c:v>0.58393987789590973</c:v>
                      </c:pt>
                      <c:pt idx="183">
                        <c:v>0.57931326922369719</c:v>
                      </c:pt>
                      <c:pt idx="184">
                        <c:v>0.57618379797717678</c:v>
                      </c:pt>
                      <c:pt idx="185">
                        <c:v>0.57190402729129797</c:v>
                      </c:pt>
                      <c:pt idx="186">
                        <c:v>0.56792514798205129</c:v>
                      </c:pt>
                      <c:pt idx="187">
                        <c:v>0.56383200087862795</c:v>
                      </c:pt>
                      <c:pt idx="188">
                        <c:v>0.56057618048524427</c:v>
                      </c:pt>
                      <c:pt idx="189">
                        <c:v>0.55747922942773875</c:v>
                      </c:pt>
                      <c:pt idx="190">
                        <c:v>0.55417566890347358</c:v>
                      </c:pt>
                      <c:pt idx="191">
                        <c:v>0.55078363346727222</c:v>
                      </c:pt>
                      <c:pt idx="192">
                        <c:v>0.54761850235747422</c:v>
                      </c:pt>
                      <c:pt idx="193">
                        <c:v>0.54584654635903351</c:v>
                      </c:pt>
                      <c:pt idx="194">
                        <c:v>0.54393907127892005</c:v>
                      </c:pt>
                      <c:pt idx="195">
                        <c:v>0.54087944066881644</c:v>
                      </c:pt>
                      <c:pt idx="196">
                        <c:v>0.53829149753474625</c:v>
                      </c:pt>
                      <c:pt idx="197">
                        <c:v>0.53575706236700404</c:v>
                      </c:pt>
                      <c:pt idx="198">
                        <c:v>0.53405320556998048</c:v>
                      </c:pt>
                      <c:pt idx="199">
                        <c:v>0.53173731953098802</c:v>
                      </c:pt>
                      <c:pt idx="200">
                        <c:v>0.529879049973915</c:v>
                      </c:pt>
                      <c:pt idx="201">
                        <c:v>0.52835680020859344</c:v>
                      </c:pt>
                      <c:pt idx="202">
                        <c:v>0.5269526766067455</c:v>
                      </c:pt>
                      <c:pt idx="203">
                        <c:v>0.52577390141084468</c:v>
                      </c:pt>
                      <c:pt idx="204">
                        <c:v>0.52395863768655604</c:v>
                      </c:pt>
                      <c:pt idx="205">
                        <c:v>0.52274605085350423</c:v>
                      </c:pt>
                      <c:pt idx="206">
                        <c:v>0.52138126547061447</c:v>
                      </c:pt>
                      <c:pt idx="207">
                        <c:v>0.51982192399559546</c:v>
                      </c:pt>
                      <c:pt idx="208">
                        <c:v>0.51905113584509999</c:v>
                      </c:pt>
                      <c:pt idx="209">
                        <c:v>0.51824397341101425</c:v>
                      </c:pt>
                      <c:pt idx="210">
                        <c:v>0.51724483850713798</c:v>
                      </c:pt>
                      <c:pt idx="211">
                        <c:v>0.51623689685788199</c:v>
                      </c:pt>
                      <c:pt idx="212">
                        <c:v>0.5149444154705618</c:v>
                      </c:pt>
                      <c:pt idx="213">
                        <c:v>0.51392041091069851</c:v>
                      </c:pt>
                      <c:pt idx="214">
                        <c:v>0.51302863653744302</c:v>
                      </c:pt>
                      <c:pt idx="215">
                        <c:v>0.51217116861289202</c:v>
                      </c:pt>
                      <c:pt idx="216">
                        <c:v>0.5110254466433467</c:v>
                      </c:pt>
                      <c:pt idx="217">
                        <c:v>0.51051757708107381</c:v>
                      </c:pt>
                      <c:pt idx="218">
                        <c:v>0.51002096516482276</c:v>
                      </c:pt>
                      <c:pt idx="219">
                        <c:v>0.50890317441475941</c:v>
                      </c:pt>
                      <c:pt idx="220">
                        <c:v>0.50800565714299495</c:v>
                      </c:pt>
                      <c:pt idx="221">
                        <c:v>0.50659163149636721</c:v>
                      </c:pt>
                      <c:pt idx="222">
                        <c:v>0.50617429072841624</c:v>
                      </c:pt>
                      <c:pt idx="223">
                        <c:v>0.50641540765559245</c:v>
                      </c:pt>
                      <c:pt idx="224">
                        <c:v>0.50524388637471218</c:v>
                      </c:pt>
                      <c:pt idx="225">
                        <c:v>0.5049451441588485</c:v>
                      </c:pt>
                      <c:pt idx="226">
                        <c:v>0.50419199155069117</c:v>
                      </c:pt>
                      <c:pt idx="227">
                        <c:v>0.50414006692895852</c:v>
                      </c:pt>
                      <c:pt idx="228">
                        <c:v>0.50392675746090598</c:v>
                      </c:pt>
                      <c:pt idx="229">
                        <c:v>0.50276841556931851</c:v>
                      </c:pt>
                      <c:pt idx="230">
                        <c:v>0.50230283157056621</c:v>
                      </c:pt>
                      <c:pt idx="231">
                        <c:v>0.50168905326870683</c:v>
                      </c:pt>
                      <c:pt idx="232">
                        <c:v>0.50114870523334731</c:v>
                      </c:pt>
                      <c:pt idx="233">
                        <c:v>0.50064724022037077</c:v>
                      </c:pt>
                      <c:pt idx="234">
                        <c:v>0.50051540247720372</c:v>
                      </c:pt>
                      <c:pt idx="235">
                        <c:v>0.50047311245974124</c:v>
                      </c:pt>
                      <c:pt idx="236">
                        <c:v>0.50030707557576448</c:v>
                      </c:pt>
                      <c:pt idx="237">
                        <c:v>0.499832038684206</c:v>
                      </c:pt>
                      <c:pt idx="238">
                        <c:v>0.49886271036965546</c:v>
                      </c:pt>
                      <c:pt idx="239">
                        <c:v>0.49839808207803449</c:v>
                      </c:pt>
                      <c:pt idx="240">
                        <c:v>0.49832968904208902</c:v>
                      </c:pt>
                      <c:pt idx="241">
                        <c:v>0.49877986219099579</c:v>
                      </c:pt>
                      <c:pt idx="242">
                        <c:v>0.49903630001769672</c:v>
                      </c:pt>
                      <c:pt idx="243">
                        <c:v>0.49873648267412096</c:v>
                      </c:pt>
                      <c:pt idx="244">
                        <c:v>0.49789976363555855</c:v>
                      </c:pt>
                      <c:pt idx="245">
                        <c:v>0.49750017136459124</c:v>
                      </c:pt>
                      <c:pt idx="246">
                        <c:v>0.49609962936318752</c:v>
                      </c:pt>
                      <c:pt idx="247">
                        <c:v>0.49593265185892277</c:v>
                      </c:pt>
                      <c:pt idx="248">
                        <c:v>0.49609195593048672</c:v>
                      </c:pt>
                      <c:pt idx="249">
                        <c:v>0.49483862895447306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'4'!$A$102:$A$181</c:f>
              <c:numCache>
                <c:formatCode>General</c:formatCode>
                <c:ptCount val="80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  <c:pt idx="25">
                  <c:v>311</c:v>
                </c:pt>
                <c:pt idx="26">
                  <c:v>312</c:v>
                </c:pt>
                <c:pt idx="27">
                  <c:v>313</c:v>
                </c:pt>
                <c:pt idx="28">
                  <c:v>314</c:v>
                </c:pt>
                <c:pt idx="29">
                  <c:v>315</c:v>
                </c:pt>
                <c:pt idx="30">
                  <c:v>316</c:v>
                </c:pt>
                <c:pt idx="31">
                  <c:v>317</c:v>
                </c:pt>
                <c:pt idx="32">
                  <c:v>318</c:v>
                </c:pt>
                <c:pt idx="33">
                  <c:v>319</c:v>
                </c:pt>
                <c:pt idx="34">
                  <c:v>320</c:v>
                </c:pt>
                <c:pt idx="35">
                  <c:v>321</c:v>
                </c:pt>
                <c:pt idx="36">
                  <c:v>322</c:v>
                </c:pt>
                <c:pt idx="37">
                  <c:v>323</c:v>
                </c:pt>
                <c:pt idx="38">
                  <c:v>324</c:v>
                </c:pt>
                <c:pt idx="39">
                  <c:v>325</c:v>
                </c:pt>
                <c:pt idx="40">
                  <c:v>326</c:v>
                </c:pt>
                <c:pt idx="41">
                  <c:v>327</c:v>
                </c:pt>
                <c:pt idx="42">
                  <c:v>328</c:v>
                </c:pt>
                <c:pt idx="43">
                  <c:v>329</c:v>
                </c:pt>
                <c:pt idx="44">
                  <c:v>330</c:v>
                </c:pt>
                <c:pt idx="45">
                  <c:v>331</c:v>
                </c:pt>
                <c:pt idx="46">
                  <c:v>332</c:v>
                </c:pt>
                <c:pt idx="47">
                  <c:v>333</c:v>
                </c:pt>
                <c:pt idx="48">
                  <c:v>334</c:v>
                </c:pt>
                <c:pt idx="49">
                  <c:v>335</c:v>
                </c:pt>
                <c:pt idx="50">
                  <c:v>336</c:v>
                </c:pt>
                <c:pt idx="51">
                  <c:v>337</c:v>
                </c:pt>
                <c:pt idx="52">
                  <c:v>338</c:v>
                </c:pt>
                <c:pt idx="53">
                  <c:v>339</c:v>
                </c:pt>
                <c:pt idx="54">
                  <c:v>340</c:v>
                </c:pt>
                <c:pt idx="55">
                  <c:v>341</c:v>
                </c:pt>
                <c:pt idx="56">
                  <c:v>342</c:v>
                </c:pt>
                <c:pt idx="57">
                  <c:v>343</c:v>
                </c:pt>
                <c:pt idx="58">
                  <c:v>344</c:v>
                </c:pt>
                <c:pt idx="59">
                  <c:v>345</c:v>
                </c:pt>
                <c:pt idx="60">
                  <c:v>346</c:v>
                </c:pt>
                <c:pt idx="61">
                  <c:v>347</c:v>
                </c:pt>
                <c:pt idx="62">
                  <c:v>348</c:v>
                </c:pt>
                <c:pt idx="63">
                  <c:v>349</c:v>
                </c:pt>
                <c:pt idx="64">
                  <c:v>350</c:v>
                </c:pt>
                <c:pt idx="65">
                  <c:v>351</c:v>
                </c:pt>
                <c:pt idx="66">
                  <c:v>352</c:v>
                </c:pt>
                <c:pt idx="67">
                  <c:v>353</c:v>
                </c:pt>
                <c:pt idx="68">
                  <c:v>354</c:v>
                </c:pt>
                <c:pt idx="69">
                  <c:v>355</c:v>
                </c:pt>
                <c:pt idx="70">
                  <c:v>356</c:v>
                </c:pt>
                <c:pt idx="71">
                  <c:v>357</c:v>
                </c:pt>
                <c:pt idx="72">
                  <c:v>358</c:v>
                </c:pt>
                <c:pt idx="73">
                  <c:v>359</c:v>
                </c:pt>
                <c:pt idx="74">
                  <c:v>360</c:v>
                </c:pt>
                <c:pt idx="75">
                  <c:v>361</c:v>
                </c:pt>
                <c:pt idx="76">
                  <c:v>362</c:v>
                </c:pt>
                <c:pt idx="77">
                  <c:v>363</c:v>
                </c:pt>
                <c:pt idx="78">
                  <c:v>364</c:v>
                </c:pt>
                <c:pt idx="79">
                  <c:v>365</c:v>
                </c:pt>
              </c:numCache>
            </c:numRef>
          </c:xVal>
          <c:yVal>
            <c:numRef>
              <c:f>'4'!$K$102:$K$181</c:f>
              <c:numCache>
                <c:formatCode>0.000</c:formatCode>
                <c:ptCount val="80"/>
                <c:pt idx="0">
                  <c:v>0.611383298797741</c:v>
                </c:pt>
                <c:pt idx="1">
                  <c:v>0.65495713514037102</c:v>
                </c:pt>
                <c:pt idx="2">
                  <c:v>0.69547306247128504</c:v>
                </c:pt>
                <c:pt idx="3">
                  <c:v>0.73260368003953902</c:v>
                </c:pt>
                <c:pt idx="4">
                  <c:v>0.76712214305081505</c:v>
                </c:pt>
                <c:pt idx="5">
                  <c:v>0.79600700864518803</c:v>
                </c:pt>
                <c:pt idx="6">
                  <c:v>0.82109728338263899</c:v>
                </c:pt>
                <c:pt idx="7">
                  <c:v>0.839650431809283</c:v>
                </c:pt>
                <c:pt idx="8">
                  <c:v>0.85508974311845898</c:v>
                </c:pt>
                <c:pt idx="9">
                  <c:v>0.86899679399136398</c:v>
                </c:pt>
                <c:pt idx="10">
                  <c:v>0.88074384992947696</c:v>
                </c:pt>
                <c:pt idx="11">
                  <c:v>0.89131262020862001</c:v>
                </c:pt>
                <c:pt idx="12">
                  <c:v>0.90032951069915201</c:v>
                </c:pt>
                <c:pt idx="13">
                  <c:v>0.90826395856461095</c:v>
                </c:pt>
                <c:pt idx="14">
                  <c:v>0.91425380548587198</c:v>
                </c:pt>
                <c:pt idx="15">
                  <c:v>0.92035095611640505</c:v>
                </c:pt>
                <c:pt idx="16">
                  <c:v>0.92859121156614099</c:v>
                </c:pt>
                <c:pt idx="17">
                  <c:v>0.93602601015294096</c:v>
                </c:pt>
                <c:pt idx="18">
                  <c:v>0.93924858561621205</c:v>
                </c:pt>
                <c:pt idx="19">
                  <c:v>0.94358899760056103</c:v>
                </c:pt>
                <c:pt idx="20">
                  <c:v>0.95096051537126103</c:v>
                </c:pt>
                <c:pt idx="21">
                  <c:v>0.95625602530606602</c:v>
                </c:pt>
                <c:pt idx="22">
                  <c:v>0.95903748461298699</c:v>
                </c:pt>
                <c:pt idx="23">
                  <c:v>0.96406191106573402</c:v>
                </c:pt>
                <c:pt idx="24">
                  <c:v>0.97122111112367304</c:v>
                </c:pt>
                <c:pt idx="25">
                  <c:v>0.97597593606675903</c:v>
                </c:pt>
                <c:pt idx="26">
                  <c:v>0.98043643660602897</c:v>
                </c:pt>
                <c:pt idx="27">
                  <c:v>0.98500281116854405</c:v>
                </c:pt>
                <c:pt idx="28">
                  <c:v>0.98842202448567096</c:v>
                </c:pt>
                <c:pt idx="29">
                  <c:v>0.99027288502062705</c:v>
                </c:pt>
                <c:pt idx="30">
                  <c:v>0.99306875616059298</c:v>
                </c:pt>
                <c:pt idx="31">
                  <c:v>0.99656575047604001</c:v>
                </c:pt>
                <c:pt idx="32">
                  <c:v>1</c:v>
                </c:pt>
                <c:pt idx="33">
                  <c:v>0.99865941498508004</c:v>
                </c:pt>
                <c:pt idx="34">
                  <c:v>0.99762988355380799</c:v>
                </c:pt>
                <c:pt idx="35">
                  <c:v>0.99419914335928306</c:v>
                </c:pt>
                <c:pt idx="36">
                  <c:v>0.99307458439159202</c:v>
                </c:pt>
                <c:pt idx="37">
                  <c:v>0.98966713873012002</c:v>
                </c:pt>
                <c:pt idx="38">
                  <c:v>0.98774174744835896</c:v>
                </c:pt>
                <c:pt idx="39">
                  <c:v>0.984769840302127</c:v>
                </c:pt>
                <c:pt idx="40">
                  <c:v>0.97751915396835998</c:v>
                </c:pt>
                <c:pt idx="41">
                  <c:v>0.97134328264119796</c:v>
                </c:pt>
                <c:pt idx="42">
                  <c:v>0.96561651688044303</c:v>
                </c:pt>
                <c:pt idx="43">
                  <c:v>0.95989547287716703</c:v>
                </c:pt>
                <c:pt idx="44">
                  <c:v>0.95080237466543804</c:v>
                </c:pt>
                <c:pt idx="45">
                  <c:v>0.94347694170086904</c:v>
                </c:pt>
                <c:pt idx="46">
                  <c:v>0.93936781423443205</c:v>
                </c:pt>
                <c:pt idx="47">
                  <c:v>0.93317787595139401</c:v>
                </c:pt>
                <c:pt idx="48">
                  <c:v>0.92535322681549803</c:v>
                </c:pt>
                <c:pt idx="49">
                  <c:v>0.918934084129441</c:v>
                </c:pt>
                <c:pt idx="50">
                  <c:v>0.91289304002753202</c:v>
                </c:pt>
                <c:pt idx="51">
                  <c:v>0.90485360934760695</c:v>
                </c:pt>
                <c:pt idx="52">
                  <c:v>0.89901597611895101</c:v>
                </c:pt>
                <c:pt idx="53">
                  <c:v>0.89332782956526702</c:v>
                </c:pt>
                <c:pt idx="54">
                  <c:v>0.88809564955099596</c:v>
                </c:pt>
                <c:pt idx="55">
                  <c:v>0.88376167546940898</c:v>
                </c:pt>
                <c:pt idx="56">
                  <c:v>0.88095581409267698</c:v>
                </c:pt>
                <c:pt idx="57">
                  <c:v>0.87994865601530603</c:v>
                </c:pt>
                <c:pt idx="58">
                  <c:v>0.87636400456663899</c:v>
                </c:pt>
                <c:pt idx="59">
                  <c:v>0.87440592940774897</c:v>
                </c:pt>
                <c:pt idx="60">
                  <c:v>0.87206924779607897</c:v>
                </c:pt>
                <c:pt idx="61">
                  <c:v>0.86915094948610205</c:v>
                </c:pt>
                <c:pt idx="62">
                  <c:v>0.86674082450561796</c:v>
                </c:pt>
                <c:pt idx="63">
                  <c:v>0.86495203461504999</c:v>
                </c:pt>
                <c:pt idx="64">
                  <c:v>0.86536135224479604</c:v>
                </c:pt>
                <c:pt idx="65">
                  <c:v>0.86463480023655404</c:v>
                </c:pt>
                <c:pt idx="66">
                  <c:v>0.86264207007541605</c:v>
                </c:pt>
                <c:pt idx="67">
                  <c:v>0.86032211109568302</c:v>
                </c:pt>
                <c:pt idx="68">
                  <c:v>0.85696487429215995</c:v>
                </c:pt>
                <c:pt idx="69">
                  <c:v>0.85617541897243499</c:v>
                </c:pt>
                <c:pt idx="70">
                  <c:v>0.85532539763798798</c:v>
                </c:pt>
                <c:pt idx="71">
                  <c:v>0.85395265593750203</c:v>
                </c:pt>
                <c:pt idx="72">
                  <c:v>0.85092425707495201</c:v>
                </c:pt>
                <c:pt idx="73">
                  <c:v>0.85183188894471296</c:v>
                </c:pt>
                <c:pt idx="74">
                  <c:v>0.85251745675669699</c:v>
                </c:pt>
                <c:pt idx="75">
                  <c:v>0.85198545305181606</c:v>
                </c:pt>
                <c:pt idx="76">
                  <c:v>0.85193079005057903</c:v>
                </c:pt>
                <c:pt idx="77">
                  <c:v>0.85191841859892603</c:v>
                </c:pt>
                <c:pt idx="78">
                  <c:v>0.85075378776600497</c:v>
                </c:pt>
                <c:pt idx="79">
                  <c:v>0.85278268339838703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7.8874160558145209E-2</c:v>
                </c:pt>
                <c:pt idx="1">
                  <c:v>0.13641224991863551</c:v>
                </c:pt>
                <c:pt idx="2">
                  <c:v>0.21487668142426844</c:v>
                </c:pt>
                <c:pt idx="3">
                  <c:v>0.30813617814261757</c:v>
                </c:pt>
                <c:pt idx="4">
                  <c:v>0.41213547294558078</c:v>
                </c:pt>
                <c:pt idx="5">
                  <c:v>0.51131985923247469</c:v>
                </c:pt>
                <c:pt idx="6">
                  <c:v>0.60840868657123948</c:v>
                </c:pt>
                <c:pt idx="7">
                  <c:v>0.70301676304008509</c:v>
                </c:pt>
                <c:pt idx="8">
                  <c:v>0.78742222834841091</c:v>
                </c:pt>
                <c:pt idx="9">
                  <c:v>0.85429120988145602</c:v>
                </c:pt>
                <c:pt idx="10">
                  <c:v>0.90699477340476387</c:v>
                </c:pt>
                <c:pt idx="11">
                  <c:v>0.94622113093773597</c:v>
                </c:pt>
                <c:pt idx="12">
                  <c:v>0.96952635944692511</c:v>
                </c:pt>
                <c:pt idx="13">
                  <c:v>0.98359652943120179</c:v>
                </c:pt>
                <c:pt idx="14">
                  <c:v>0.99307391374993048</c:v>
                </c:pt>
                <c:pt idx="15">
                  <c:v>1</c:v>
                </c:pt>
                <c:pt idx="16">
                  <c:v>0.99795578442923782</c:v>
                </c:pt>
                <c:pt idx="17">
                  <c:v>0.99060890429905935</c:v>
                </c:pt>
                <c:pt idx="18">
                  <c:v>0.98645287458265529</c:v>
                </c:pt>
                <c:pt idx="19">
                  <c:v>0.97598874684484971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'4'!$N$102:$N$126</c:f>
              <c:numCache>
                <c:formatCode>0.000</c:formatCode>
                <c:ptCount val="25"/>
                <c:pt idx="0">
                  <c:v>0.73894430742043204</c:v>
                </c:pt>
                <c:pt idx="1">
                  <c:v>0.77818294559855938</c:v>
                </c:pt>
                <c:pt idx="2">
                  <c:v>0.81326541214207326</c:v>
                </c:pt>
                <c:pt idx="3">
                  <c:v>0.84590360740430159</c:v>
                </c:pt>
                <c:pt idx="4">
                  <c:v>0.87342930053274881</c:v>
                </c:pt>
                <c:pt idx="5">
                  <c:v>0.89080520727142487</c:v>
                </c:pt>
                <c:pt idx="6">
                  <c:v>0.90514604136978938</c:v>
                </c:pt>
                <c:pt idx="7">
                  <c:v>0.91786606492864664</c:v>
                </c:pt>
                <c:pt idx="8">
                  <c:v>0.92561331713681638</c:v>
                </c:pt>
                <c:pt idx="9">
                  <c:v>0.93036320334179279</c:v>
                </c:pt>
                <c:pt idx="10">
                  <c:v>0.9318160245336945</c:v>
                </c:pt>
                <c:pt idx="11">
                  <c:v>0.93335188637527033</c:v>
                </c:pt>
                <c:pt idx="12">
                  <c:v>0.93630391774811084</c:v>
                </c:pt>
                <c:pt idx="13">
                  <c:v>0.93900030568450521</c:v>
                </c:pt>
                <c:pt idx="14">
                  <c:v>0.94020013829506732</c:v>
                </c:pt>
                <c:pt idx="15">
                  <c:v>0.94296464320460693</c:v>
                </c:pt>
                <c:pt idx="16">
                  <c:v>0.94556638236817392</c:v>
                </c:pt>
                <c:pt idx="17">
                  <c:v>0.9471117985741534</c:v>
                </c:pt>
                <c:pt idx="18">
                  <c:v>0.95165461705741117</c:v>
                </c:pt>
                <c:pt idx="19">
                  <c:v>0.95609463852892829</c:v>
                </c:pt>
                <c:pt idx="20">
                  <c:v>0.95798709411667793</c:v>
                </c:pt>
                <c:pt idx="21">
                  <c:v>0.96072484156593574</c:v>
                </c:pt>
                <c:pt idx="22">
                  <c:v>0.96290180952345139</c:v>
                </c:pt>
                <c:pt idx="23">
                  <c:v>0.96593993967387271</c:v>
                </c:pt>
                <c:pt idx="24">
                  <c:v>0.96957588271728068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'4'!$O$147:$O$316</c:f>
              <c:numCache>
                <c:formatCode>0.000</c:formatCode>
                <c:ptCount val="170"/>
                <c:pt idx="0">
                  <c:v>0.78116428553916295</c:v>
                </c:pt>
                <c:pt idx="1">
                  <c:v>0.78377470109927005</c:v>
                </c:pt>
                <c:pt idx="2">
                  <c:v>0.78577559245348505</c:v>
                </c:pt>
                <c:pt idx="3">
                  <c:v>0.78877634363460902</c:v>
                </c:pt>
                <c:pt idx="4">
                  <c:v>0.79057360694853196</c:v>
                </c:pt>
                <c:pt idx="5">
                  <c:v>0.79312914144950597</c:v>
                </c:pt>
                <c:pt idx="6">
                  <c:v>0.79658659802834497</c:v>
                </c:pt>
                <c:pt idx="7">
                  <c:v>0.80135959643812604</c:v>
                </c:pt>
                <c:pt idx="8">
                  <c:v>0.80669449459328202</c:v>
                </c:pt>
                <c:pt idx="9">
                  <c:v>0.81070595486914798</c:v>
                </c:pt>
                <c:pt idx="10">
                  <c:v>0.81402157440742495</c:v>
                </c:pt>
                <c:pt idx="11">
                  <c:v>0.81817026811372795</c:v>
                </c:pt>
                <c:pt idx="12">
                  <c:v>0.82187498160275396</c:v>
                </c:pt>
                <c:pt idx="13">
                  <c:v>0.82643974664186204</c:v>
                </c:pt>
                <c:pt idx="14">
                  <c:v>0.82970516166728703</c:v>
                </c:pt>
                <c:pt idx="15">
                  <c:v>0.83302020535760501</c:v>
                </c:pt>
                <c:pt idx="16">
                  <c:v>0.837351597493741</c:v>
                </c:pt>
                <c:pt idx="17">
                  <c:v>0.842789938182123</c:v>
                </c:pt>
                <c:pt idx="18">
                  <c:v>0.84737112550829496</c:v>
                </c:pt>
                <c:pt idx="19">
                  <c:v>0.84838505972943101</c:v>
                </c:pt>
                <c:pt idx="20">
                  <c:v>0.85050278830634396</c:v>
                </c:pt>
                <c:pt idx="21">
                  <c:v>0.85626311349978101</c:v>
                </c:pt>
                <c:pt idx="22">
                  <c:v>0.86192892784822395</c:v>
                </c:pt>
                <c:pt idx="23">
                  <c:v>0.86775784054264804</c:v>
                </c:pt>
                <c:pt idx="24">
                  <c:v>0.87510869309841399</c:v>
                </c:pt>
                <c:pt idx="25">
                  <c:v>0.88129719321523503</c:v>
                </c:pt>
                <c:pt idx="26">
                  <c:v>0.88485424182764005</c:v>
                </c:pt>
                <c:pt idx="27">
                  <c:v>0.89013957013071698</c:v>
                </c:pt>
                <c:pt idx="28">
                  <c:v>0.89792711759632304</c:v>
                </c:pt>
                <c:pt idx="29">
                  <c:v>0.90537591689024999</c:v>
                </c:pt>
                <c:pt idx="30">
                  <c:v>0.91082660368422397</c:v>
                </c:pt>
                <c:pt idx="31">
                  <c:v>0.91565930753695501</c:v>
                </c:pt>
                <c:pt idx="32">
                  <c:v>0.92014597528442199</c:v>
                </c:pt>
                <c:pt idx="33">
                  <c:v>0.92472771004443099</c:v>
                </c:pt>
                <c:pt idx="34">
                  <c:v>0.92966095781093805</c:v>
                </c:pt>
                <c:pt idx="35">
                  <c:v>0.93398228926096705</c:v>
                </c:pt>
                <c:pt idx="36">
                  <c:v>0.93837954291534598</c:v>
                </c:pt>
                <c:pt idx="37">
                  <c:v>0.94265329305142298</c:v>
                </c:pt>
                <c:pt idx="38">
                  <c:v>0.94853057729906598</c:v>
                </c:pt>
                <c:pt idx="39">
                  <c:v>0.95366015221346101</c:v>
                </c:pt>
                <c:pt idx="40">
                  <c:v>0.95532124290387399</c:v>
                </c:pt>
                <c:pt idx="41">
                  <c:v>0.95699278140513599</c:v>
                </c:pt>
                <c:pt idx="42">
                  <c:v>0.95952862835774599</c:v>
                </c:pt>
                <c:pt idx="43">
                  <c:v>0.96449239735058401</c:v>
                </c:pt>
                <c:pt idx="44">
                  <c:v>0.96884120420833897</c:v>
                </c:pt>
                <c:pt idx="45">
                  <c:v>0.97108686640659503</c:v>
                </c:pt>
                <c:pt idx="46">
                  <c:v>0.97283309604975399</c:v>
                </c:pt>
                <c:pt idx="47">
                  <c:v>0.97678313239935599</c:v>
                </c:pt>
                <c:pt idx="48">
                  <c:v>0.97902913016510296</c:v>
                </c:pt>
                <c:pt idx="49">
                  <c:v>0.98055409644076397</c:v>
                </c:pt>
                <c:pt idx="50">
                  <c:v>0.98451957446773097</c:v>
                </c:pt>
                <c:pt idx="51">
                  <c:v>0.98774153986955704</c:v>
                </c:pt>
                <c:pt idx="52">
                  <c:v>0.99186820212252202</c:v>
                </c:pt>
                <c:pt idx="53">
                  <c:v>0.99262439248610301</c:v>
                </c:pt>
                <c:pt idx="54">
                  <c:v>0.99324228662709202</c:v>
                </c:pt>
                <c:pt idx="55">
                  <c:v>0.99725068786139304</c:v>
                </c:pt>
                <c:pt idx="56">
                  <c:v>0.99789289109821999</c:v>
                </c:pt>
                <c:pt idx="57">
                  <c:v>0.99831366795023402</c:v>
                </c:pt>
                <c:pt idx="58">
                  <c:v>0.99839769323508498</c:v>
                </c:pt>
                <c:pt idx="59">
                  <c:v>0.99886855524764795</c:v>
                </c:pt>
                <c:pt idx="60">
                  <c:v>0.99924497443586802</c:v>
                </c:pt>
                <c:pt idx="61">
                  <c:v>1</c:v>
                </c:pt>
                <c:pt idx="62">
                  <c:v>0.99890514605856795</c:v>
                </c:pt>
                <c:pt idx="63">
                  <c:v>0.99787053004037896</c:v>
                </c:pt>
                <c:pt idx="64">
                  <c:v>0.99536047332664801</c:v>
                </c:pt>
                <c:pt idx="65">
                  <c:v>0.99273257090030298</c:v>
                </c:pt>
                <c:pt idx="66">
                  <c:v>0.99029974272639798</c:v>
                </c:pt>
                <c:pt idx="67">
                  <c:v>0.98906528954119899</c:v>
                </c:pt>
                <c:pt idx="68">
                  <c:v>0.98471903594003496</c:v>
                </c:pt>
                <c:pt idx="69">
                  <c:v>0.98317208167863401</c:v>
                </c:pt>
                <c:pt idx="70">
                  <c:v>0.98099878507979099</c:v>
                </c:pt>
                <c:pt idx="71">
                  <c:v>0.975656534640021</c:v>
                </c:pt>
                <c:pt idx="72">
                  <c:v>0.97135769496913005</c:v>
                </c:pt>
                <c:pt idx="73">
                  <c:v>0.96793057279403205</c:v>
                </c:pt>
                <c:pt idx="74">
                  <c:v>0.96332411751277902</c:v>
                </c:pt>
                <c:pt idx="75">
                  <c:v>0.95812405658849498</c:v>
                </c:pt>
                <c:pt idx="76">
                  <c:v>0.95236418845125803</c:v>
                </c:pt>
                <c:pt idx="77">
                  <c:v>0.94739859768925305</c:v>
                </c:pt>
                <c:pt idx="78">
                  <c:v>0.94053655515562395</c:v>
                </c:pt>
                <c:pt idx="79">
                  <c:v>0.93437886069790799</c:v>
                </c:pt>
                <c:pt idx="80">
                  <c:v>0.92859027242843295</c:v>
                </c:pt>
                <c:pt idx="81">
                  <c:v>0.92357845796217197</c:v>
                </c:pt>
                <c:pt idx="82">
                  <c:v>0.91761538535940701</c:v>
                </c:pt>
                <c:pt idx="83">
                  <c:v>0.90876450614709203</c:v>
                </c:pt>
                <c:pt idx="84">
                  <c:v>0.90150134268409399</c:v>
                </c:pt>
                <c:pt idx="85">
                  <c:v>0.89518060232708996</c:v>
                </c:pt>
                <c:pt idx="86">
                  <c:v>0.88810619784423706</c:v>
                </c:pt>
                <c:pt idx="87">
                  <c:v>0.87912376727883201</c:v>
                </c:pt>
                <c:pt idx="88">
                  <c:v>0.870993903838575</c:v>
                </c:pt>
                <c:pt idx="89">
                  <c:v>0.86362346734103601</c:v>
                </c:pt>
                <c:pt idx="90">
                  <c:v>0.85696594419485905</c:v>
                </c:pt>
                <c:pt idx="91">
                  <c:v>0.85089940139216802</c:v>
                </c:pt>
                <c:pt idx="92">
                  <c:v>0.84280153226662502</c:v>
                </c:pt>
                <c:pt idx="93">
                  <c:v>0.83465717745509604</c:v>
                </c:pt>
                <c:pt idx="94">
                  <c:v>0.82746687060968604</c:v>
                </c:pt>
                <c:pt idx="95">
                  <c:v>0.82161632106418703</c:v>
                </c:pt>
                <c:pt idx="96">
                  <c:v>0.81453362654711603</c:v>
                </c:pt>
                <c:pt idx="97">
                  <c:v>0.80775329866412804</c:v>
                </c:pt>
                <c:pt idx="98">
                  <c:v>0.80121250428573199</c:v>
                </c:pt>
                <c:pt idx="99">
                  <c:v>0.79498961323401796</c:v>
                </c:pt>
                <c:pt idx="100">
                  <c:v>0.78944405293937703</c:v>
                </c:pt>
                <c:pt idx="101">
                  <c:v>0.78384142982375904</c:v>
                </c:pt>
                <c:pt idx="102">
                  <c:v>0.77858650386121298</c:v>
                </c:pt>
                <c:pt idx="103">
                  <c:v>0.77241769229826296</c:v>
                </c:pt>
                <c:pt idx="104">
                  <c:v>0.76824506396956904</c:v>
                </c:pt>
                <c:pt idx="105">
                  <c:v>0.76253870305506399</c:v>
                </c:pt>
                <c:pt idx="106">
                  <c:v>0.75723353064273502</c:v>
                </c:pt>
                <c:pt idx="107">
                  <c:v>0.751776001171504</c:v>
                </c:pt>
                <c:pt idx="108">
                  <c:v>0.74743490731365902</c:v>
                </c:pt>
                <c:pt idx="109">
                  <c:v>0.74330563923698501</c:v>
                </c:pt>
                <c:pt idx="110">
                  <c:v>0.73890089187129804</c:v>
                </c:pt>
                <c:pt idx="111">
                  <c:v>0.73437817795636295</c:v>
                </c:pt>
                <c:pt idx="112">
                  <c:v>0.73015800314329904</c:v>
                </c:pt>
                <c:pt idx="113">
                  <c:v>0.72779539514537805</c:v>
                </c:pt>
                <c:pt idx="114">
                  <c:v>0.72525209503856003</c:v>
                </c:pt>
                <c:pt idx="115">
                  <c:v>0.72117258755842195</c:v>
                </c:pt>
                <c:pt idx="116">
                  <c:v>0.71772199671299497</c:v>
                </c:pt>
                <c:pt idx="117">
                  <c:v>0.71434274982267199</c:v>
                </c:pt>
                <c:pt idx="118">
                  <c:v>0.71207094075997401</c:v>
                </c:pt>
                <c:pt idx="119">
                  <c:v>0.70898309270798399</c:v>
                </c:pt>
                <c:pt idx="120">
                  <c:v>0.70650539996521999</c:v>
                </c:pt>
                <c:pt idx="121">
                  <c:v>0.70447573361145799</c:v>
                </c:pt>
                <c:pt idx="122">
                  <c:v>0.70260356880899399</c:v>
                </c:pt>
                <c:pt idx="123">
                  <c:v>0.70103186854779298</c:v>
                </c:pt>
                <c:pt idx="124">
                  <c:v>0.69861151691540802</c:v>
                </c:pt>
                <c:pt idx="125">
                  <c:v>0.69699473447133897</c:v>
                </c:pt>
                <c:pt idx="126">
                  <c:v>0.69517502062748604</c:v>
                </c:pt>
                <c:pt idx="127">
                  <c:v>0.69309589866079402</c:v>
                </c:pt>
                <c:pt idx="128">
                  <c:v>0.69206818112680002</c:v>
                </c:pt>
                <c:pt idx="129">
                  <c:v>0.69099196454801903</c:v>
                </c:pt>
                <c:pt idx="130">
                  <c:v>0.68965978467618405</c:v>
                </c:pt>
                <c:pt idx="131">
                  <c:v>0.68831586247717602</c:v>
                </c:pt>
                <c:pt idx="132">
                  <c:v>0.68659255396074903</c:v>
                </c:pt>
                <c:pt idx="133">
                  <c:v>0.68522721454759805</c:v>
                </c:pt>
                <c:pt idx="134">
                  <c:v>0.68403818204992395</c:v>
                </c:pt>
                <c:pt idx="135">
                  <c:v>0.68289489148385596</c:v>
                </c:pt>
                <c:pt idx="136">
                  <c:v>0.68136726219112898</c:v>
                </c:pt>
                <c:pt idx="137">
                  <c:v>0.68069010277476505</c:v>
                </c:pt>
                <c:pt idx="138">
                  <c:v>0.68002795355309698</c:v>
                </c:pt>
                <c:pt idx="139">
                  <c:v>0.67853756588634595</c:v>
                </c:pt>
                <c:pt idx="140">
                  <c:v>0.67734087619065997</c:v>
                </c:pt>
                <c:pt idx="141">
                  <c:v>0.67545550866182302</c:v>
                </c:pt>
                <c:pt idx="142">
                  <c:v>0.67489905430455499</c:v>
                </c:pt>
                <c:pt idx="143">
                  <c:v>0.67522054354078997</c:v>
                </c:pt>
                <c:pt idx="144">
                  <c:v>0.67365851516628295</c:v>
                </c:pt>
                <c:pt idx="145">
                  <c:v>0.673260192211798</c:v>
                </c:pt>
                <c:pt idx="146">
                  <c:v>0.67225598873425496</c:v>
                </c:pt>
                <c:pt idx="147">
                  <c:v>0.67218675590527799</c:v>
                </c:pt>
                <c:pt idx="148">
                  <c:v>0.67190234328120801</c:v>
                </c:pt>
                <c:pt idx="149">
                  <c:v>0.67035788742575797</c:v>
                </c:pt>
                <c:pt idx="150">
                  <c:v>0.66973710876075498</c:v>
                </c:pt>
                <c:pt idx="151">
                  <c:v>0.66891873769160903</c:v>
                </c:pt>
                <c:pt idx="152">
                  <c:v>0.66819827364446305</c:v>
                </c:pt>
                <c:pt idx="153">
                  <c:v>0.66752965362716099</c:v>
                </c:pt>
                <c:pt idx="154">
                  <c:v>0.667353869969605</c:v>
                </c:pt>
                <c:pt idx="155">
                  <c:v>0.66729748327965499</c:v>
                </c:pt>
                <c:pt idx="156">
                  <c:v>0.66707610076768598</c:v>
                </c:pt>
                <c:pt idx="157">
                  <c:v>0.66644271824560797</c:v>
                </c:pt>
                <c:pt idx="158">
                  <c:v>0.66515028049287395</c:v>
                </c:pt>
                <c:pt idx="159">
                  <c:v>0.66453077610404598</c:v>
                </c:pt>
                <c:pt idx="160">
                  <c:v>0.66443958538945203</c:v>
                </c:pt>
                <c:pt idx="161">
                  <c:v>0.66503981625466102</c:v>
                </c:pt>
                <c:pt idx="162">
                  <c:v>0.66538173335692896</c:v>
                </c:pt>
                <c:pt idx="163">
                  <c:v>0.66498197689882799</c:v>
                </c:pt>
                <c:pt idx="164">
                  <c:v>0.66386635151407802</c:v>
                </c:pt>
                <c:pt idx="165">
                  <c:v>0.66333356181945502</c:v>
                </c:pt>
                <c:pt idx="166">
                  <c:v>0.66146617248424999</c:v>
                </c:pt>
                <c:pt idx="167">
                  <c:v>0.66124353581189699</c:v>
                </c:pt>
                <c:pt idx="168">
                  <c:v>0.66145594124064899</c:v>
                </c:pt>
                <c:pt idx="169">
                  <c:v>0.65978483860596404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1.6967191621292285E-2"/>
                  <c:y val="9.384394400726776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DC3A-4547-8303-53E360C050CE}"/>
                </c:ext>
              </c:extLst>
            </c:dLbl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1.0381488166453008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3.1088161211420402E-2</c:v>
                      </c:pt>
                      <c:pt idx="1">
                        <c:v>5.37667340821565E-2</c:v>
                      </c:pt>
                      <c:pt idx="2">
                        <c:v>8.4693401050755596E-2</c:v>
                      </c:pt>
                      <c:pt idx="3">
                        <c:v>0.121451526246125</c:v>
                      </c:pt>
                      <c:pt idx="4">
                        <c:v>0.16244273071447701</c:v>
                      </c:pt>
                      <c:pt idx="5">
                        <c:v>0.2015361444348</c:v>
                      </c:pt>
                      <c:pt idx="6">
                        <c:v>0.23980359596488901</c:v>
                      </c:pt>
                      <c:pt idx="7">
                        <c:v>0.27709326234425602</c:v>
                      </c:pt>
                      <c:pt idx="8">
                        <c:v>0.310361581069446</c:v>
                      </c:pt>
                      <c:pt idx="9">
                        <c:v>0.33671791454078998</c:v>
                      </c:pt>
                      <c:pt idx="10">
                        <c:v>0.357490964518559</c:v>
                      </c:pt>
                      <c:pt idx="11">
                        <c:v>0.37295198899213</c:v>
                      </c:pt>
                      <c:pt idx="12">
                        <c:v>0.38213771846089001</c:v>
                      </c:pt>
                      <c:pt idx="13">
                        <c:v>0.38768346005291399</c:v>
                      </c:pt>
                      <c:pt idx="14">
                        <c:v>0.39141896036731699</c:v>
                      </c:pt>
                      <c:pt idx="15">
                        <c:v>0.39414886943237298</c:v>
                      </c:pt>
                      <c:pt idx="16">
                        <c:v>0.39334314417628102</c:v>
                      </c:pt>
                      <c:pt idx="17">
                        <c:v>0.39044737967911602</c:v>
                      </c:pt>
                      <c:pt idx="18">
                        <c:v>0.38880928526506803</c:v>
                      </c:pt>
                      <c:pt idx="19">
                        <c:v>0.38468486114761602</c:v>
                      </c:pt>
                      <c:pt idx="20">
                        <c:v>0.38021334112263799</c:v>
                      </c:pt>
                      <c:pt idx="21">
                        <c:v>0.37796238167941099</c:v>
                      </c:pt>
                      <c:pt idx="22">
                        <c:v>0.37669323122039899</c:v>
                      </c:pt>
                      <c:pt idx="23">
                        <c:v>0.37712960546100199</c:v>
                      </c:pt>
                      <c:pt idx="24">
                        <c:v>0.378160242248962</c:v>
                      </c:pt>
                      <c:pt idx="25">
                        <c:v>0.384307260160836</c:v>
                      </c:pt>
                      <c:pt idx="26">
                        <c:v>0.39274371884443898</c:v>
                      </c:pt>
                      <c:pt idx="27">
                        <c:v>0.40365948561033799</c:v>
                      </c:pt>
                      <c:pt idx="28">
                        <c:v>0.41316305399249498</c:v>
                      </c:pt>
                      <c:pt idx="29">
                        <c:v>0.42569081901567601</c:v>
                      </c:pt>
                      <c:pt idx="30">
                        <c:v>0.442461644357664</c:v>
                      </c:pt>
                      <c:pt idx="31">
                        <c:v>0.46283503684175298</c:v>
                      </c:pt>
                      <c:pt idx="32">
                        <c:v>0.487466336804385</c:v>
                      </c:pt>
                      <c:pt idx="33">
                        <c:v>0.51545786625338796</c:v>
                      </c:pt>
                      <c:pt idx="34">
                        <c:v>0.54640899417987698</c:v>
                      </c:pt>
                      <c:pt idx="35">
                        <c:v>0.57705267369878699</c:v>
                      </c:pt>
                      <c:pt idx="36">
                        <c:v>0.607694713762714</c:v>
                      </c:pt>
                      <c:pt idx="37">
                        <c:v>0.63509113716781995</c:v>
                      </c:pt>
                      <c:pt idx="38">
                        <c:v>0.660578792531888</c:v>
                      </c:pt>
                      <c:pt idx="39">
                        <c:v>0.68207401843143001</c:v>
                      </c:pt>
                      <c:pt idx="40">
                        <c:v>0.69564312416890595</c:v>
                      </c:pt>
                      <c:pt idx="41">
                        <c:v>0.70684209623815497</c:v>
                      </c:pt>
                      <c:pt idx="42">
                        <c:v>0.71677535308909901</c:v>
                      </c:pt>
                      <c:pt idx="43">
                        <c:v>0.72282529833619003</c:v>
                      </c:pt>
                      <c:pt idx="44">
                        <c:v>0.72653455559255198</c:v>
                      </c:pt>
                      <c:pt idx="45">
                        <c:v>0.72766908541404796</c:v>
                      </c:pt>
                      <c:pt idx="46">
                        <c:v>0.72886846292222196</c:v>
                      </c:pt>
                      <c:pt idx="47">
                        <c:v>0.73117374842132399</c:v>
                      </c:pt>
                      <c:pt idx="48">
                        <c:v>0.73327939813321796</c:v>
                      </c:pt>
                      <c:pt idx="49">
                        <c:v>0.73421636538360902</c:v>
                      </c:pt>
                      <c:pt idx="50">
                        <c:v>0.73637520865973105</c:v>
                      </c:pt>
                      <c:pt idx="51">
                        <c:v>0.73840694572777099</c:v>
                      </c:pt>
                      <c:pt idx="52">
                        <c:v>0.73961378438216296</c:v>
                      </c:pt>
                      <c:pt idx="53">
                        <c:v>0.74316133935425999</c:v>
                      </c:pt>
                      <c:pt idx="54">
                        <c:v>0.74662861860073404</c:v>
                      </c:pt>
                      <c:pt idx="55">
                        <c:v>0.74810646550448701</c:v>
                      </c:pt>
                      <c:pt idx="56">
                        <c:v>0.75024441347924198</c:v>
                      </c:pt>
                      <c:pt idx="57">
                        <c:v>0.75194444035247998</c:v>
                      </c:pt>
                      <c:pt idx="58">
                        <c:v>0.75431696167613105</c:v>
                      </c:pt>
                      <c:pt idx="59">
                        <c:v>0.75715632403882305</c:v>
                      </c:pt>
                      <c:pt idx="60">
                        <c:v>0.75993700761443905</c:v>
                      </c:pt>
                      <c:pt idx="61">
                        <c:v>0.76222167779678196</c:v>
                      </c:pt>
                      <c:pt idx="62">
                        <c:v>0.76623710409905899</c:v>
                      </c:pt>
                      <c:pt idx="63">
                        <c:v>0.77007811459740605</c:v>
                      </c:pt>
                      <c:pt idx="64">
                        <c:v>0.77311237113236597</c:v>
                      </c:pt>
                      <c:pt idx="65">
                        <c:v>0.77463395611341601</c:v>
                      </c:pt>
                      <c:pt idx="66">
                        <c:v>0.77656286328078195</c:v>
                      </c:pt>
                      <c:pt idx="67">
                        <c:v>0.77567253069975295</c:v>
                      </c:pt>
                      <c:pt idx="68">
                        <c:v>0.77702577274671703</c:v>
                      </c:pt>
                      <c:pt idx="69">
                        <c:v>0.77877257295219704</c:v>
                      </c:pt>
                      <c:pt idx="70">
                        <c:v>0.78091497275783905</c:v>
                      </c:pt>
                      <c:pt idx="71">
                        <c:v>0.78049067581570697</c:v>
                      </c:pt>
                      <c:pt idx="72">
                        <c:v>0.77820136123587702</c:v>
                      </c:pt>
                      <c:pt idx="73">
                        <c:v>0.77830492745897295</c:v>
                      </c:pt>
                      <c:pt idx="74">
                        <c:v>0.77862120380287603</c:v>
                      </c:pt>
                      <c:pt idx="75">
                        <c:v>0.77999543137202898</c:v>
                      </c:pt>
                      <c:pt idx="76">
                        <c:v>0.77908750970548002</c:v>
                      </c:pt>
                      <c:pt idx="77">
                        <c:v>0.77993921969257096</c:v>
                      </c:pt>
                      <c:pt idx="78">
                        <c:v>0.78002356842250398</c:v>
                      </c:pt>
                      <c:pt idx="79">
                        <c:v>0.78051496493375505</c:v>
                      </c:pt>
                      <c:pt idx="80">
                        <c:v>0.78116428553916295</c:v>
                      </c:pt>
                      <c:pt idx="81">
                        <c:v>0.78377470109927005</c:v>
                      </c:pt>
                      <c:pt idx="82">
                        <c:v>0.78577559245348505</c:v>
                      </c:pt>
                      <c:pt idx="83">
                        <c:v>0.78877634363460902</c:v>
                      </c:pt>
                      <c:pt idx="84">
                        <c:v>0.79057360694853196</c:v>
                      </c:pt>
                      <c:pt idx="85">
                        <c:v>0.79312914144950597</c:v>
                      </c:pt>
                      <c:pt idx="86">
                        <c:v>0.79658659802834497</c:v>
                      </c:pt>
                      <c:pt idx="87">
                        <c:v>0.80135959643812604</c:v>
                      </c:pt>
                      <c:pt idx="88">
                        <c:v>0.80669449459328202</c:v>
                      </c:pt>
                      <c:pt idx="89">
                        <c:v>0.81070595486914798</c:v>
                      </c:pt>
                      <c:pt idx="90">
                        <c:v>0.81402157440742495</c:v>
                      </c:pt>
                      <c:pt idx="91">
                        <c:v>0.81817026811372795</c:v>
                      </c:pt>
                      <c:pt idx="92">
                        <c:v>0.82187498160275396</c:v>
                      </c:pt>
                      <c:pt idx="93">
                        <c:v>0.82643974664186204</c:v>
                      </c:pt>
                      <c:pt idx="94">
                        <c:v>0.82970516166728703</c:v>
                      </c:pt>
                      <c:pt idx="95">
                        <c:v>0.83302020535760501</c:v>
                      </c:pt>
                      <c:pt idx="96">
                        <c:v>0.837351597493741</c:v>
                      </c:pt>
                      <c:pt idx="97">
                        <c:v>0.842789938182123</c:v>
                      </c:pt>
                      <c:pt idx="98">
                        <c:v>0.84737112550829496</c:v>
                      </c:pt>
                      <c:pt idx="99">
                        <c:v>0.84838505972943101</c:v>
                      </c:pt>
                      <c:pt idx="100">
                        <c:v>0.85050278830634396</c:v>
                      </c:pt>
                      <c:pt idx="101">
                        <c:v>0.85626311349978101</c:v>
                      </c:pt>
                      <c:pt idx="102">
                        <c:v>0.86192892784822395</c:v>
                      </c:pt>
                      <c:pt idx="103">
                        <c:v>0.86775784054264804</c:v>
                      </c:pt>
                      <c:pt idx="104">
                        <c:v>0.87510869309841399</c:v>
                      </c:pt>
                      <c:pt idx="105">
                        <c:v>0.88129719321523503</c:v>
                      </c:pt>
                      <c:pt idx="106">
                        <c:v>0.88485424182764005</c:v>
                      </c:pt>
                      <c:pt idx="107">
                        <c:v>0.89013957013071698</c:v>
                      </c:pt>
                      <c:pt idx="108">
                        <c:v>0.89792711759632304</c:v>
                      </c:pt>
                      <c:pt idx="109">
                        <c:v>0.90537591689024999</c:v>
                      </c:pt>
                      <c:pt idx="110">
                        <c:v>0.91082660368422397</c:v>
                      </c:pt>
                      <c:pt idx="111">
                        <c:v>0.91565930753695501</c:v>
                      </c:pt>
                      <c:pt idx="112">
                        <c:v>0.92014597528442199</c:v>
                      </c:pt>
                      <c:pt idx="113">
                        <c:v>0.92472771004443099</c:v>
                      </c:pt>
                      <c:pt idx="114">
                        <c:v>0.92966095781093805</c:v>
                      </c:pt>
                      <c:pt idx="115">
                        <c:v>0.93398228926096705</c:v>
                      </c:pt>
                      <c:pt idx="116">
                        <c:v>0.93837954291534598</c:v>
                      </c:pt>
                      <c:pt idx="117">
                        <c:v>0.94265329305142298</c:v>
                      </c:pt>
                      <c:pt idx="118">
                        <c:v>0.94853057729906598</c:v>
                      </c:pt>
                      <c:pt idx="119">
                        <c:v>0.95366015221346101</c:v>
                      </c:pt>
                      <c:pt idx="120">
                        <c:v>0.95532124290387399</c:v>
                      </c:pt>
                      <c:pt idx="121">
                        <c:v>0.95699278140513599</c:v>
                      </c:pt>
                      <c:pt idx="122">
                        <c:v>0.95952862835774599</c:v>
                      </c:pt>
                      <c:pt idx="123">
                        <c:v>0.96449239735058401</c:v>
                      </c:pt>
                      <c:pt idx="124">
                        <c:v>0.96884120420833897</c:v>
                      </c:pt>
                      <c:pt idx="125">
                        <c:v>0.97108686640659503</c:v>
                      </c:pt>
                      <c:pt idx="126">
                        <c:v>0.97283309604975399</c:v>
                      </c:pt>
                      <c:pt idx="127">
                        <c:v>0.97678313239935599</c:v>
                      </c:pt>
                      <c:pt idx="128">
                        <c:v>0.97902913016510296</c:v>
                      </c:pt>
                      <c:pt idx="129">
                        <c:v>0.98055409644076397</c:v>
                      </c:pt>
                      <c:pt idx="130">
                        <c:v>0.98451957446773097</c:v>
                      </c:pt>
                      <c:pt idx="131">
                        <c:v>0.98774153986955704</c:v>
                      </c:pt>
                      <c:pt idx="132">
                        <c:v>0.99186820212252202</c:v>
                      </c:pt>
                      <c:pt idx="133">
                        <c:v>0.99262439248610301</c:v>
                      </c:pt>
                      <c:pt idx="134">
                        <c:v>0.99324228662709202</c:v>
                      </c:pt>
                      <c:pt idx="135">
                        <c:v>0.99725068786139304</c:v>
                      </c:pt>
                      <c:pt idx="136">
                        <c:v>0.99789289109821999</c:v>
                      </c:pt>
                      <c:pt idx="137">
                        <c:v>0.99831366795023402</c:v>
                      </c:pt>
                      <c:pt idx="138">
                        <c:v>0.99839769323508498</c:v>
                      </c:pt>
                      <c:pt idx="139">
                        <c:v>0.99886855524764795</c:v>
                      </c:pt>
                      <c:pt idx="140">
                        <c:v>0.99924497443586802</c:v>
                      </c:pt>
                      <c:pt idx="141">
                        <c:v>1</c:v>
                      </c:pt>
                      <c:pt idx="142">
                        <c:v>0.99890514605856795</c:v>
                      </c:pt>
                      <c:pt idx="143">
                        <c:v>0.99787053004037896</c:v>
                      </c:pt>
                      <c:pt idx="144">
                        <c:v>0.99536047332664801</c:v>
                      </c:pt>
                      <c:pt idx="145">
                        <c:v>0.99273257090030298</c:v>
                      </c:pt>
                      <c:pt idx="146">
                        <c:v>0.99029974272639798</c:v>
                      </c:pt>
                      <c:pt idx="147">
                        <c:v>0.98906528954119899</c:v>
                      </c:pt>
                      <c:pt idx="148">
                        <c:v>0.98471903594003496</c:v>
                      </c:pt>
                      <c:pt idx="149">
                        <c:v>0.98317208167863401</c:v>
                      </c:pt>
                      <c:pt idx="150">
                        <c:v>0.98099878507979099</c:v>
                      </c:pt>
                      <c:pt idx="151">
                        <c:v>0.975656534640021</c:v>
                      </c:pt>
                      <c:pt idx="152">
                        <c:v>0.97135769496913005</c:v>
                      </c:pt>
                      <c:pt idx="153">
                        <c:v>0.96793057279403205</c:v>
                      </c:pt>
                      <c:pt idx="154">
                        <c:v>0.96332411751277902</c:v>
                      </c:pt>
                      <c:pt idx="155">
                        <c:v>0.95812405658849498</c:v>
                      </c:pt>
                      <c:pt idx="156">
                        <c:v>0.95236418845125803</c:v>
                      </c:pt>
                      <c:pt idx="157">
                        <c:v>0.94739859768925305</c:v>
                      </c:pt>
                      <c:pt idx="158">
                        <c:v>0.94053655515562395</c:v>
                      </c:pt>
                      <c:pt idx="159">
                        <c:v>0.93437886069790799</c:v>
                      </c:pt>
                      <c:pt idx="160">
                        <c:v>0.92859027242843295</c:v>
                      </c:pt>
                      <c:pt idx="161">
                        <c:v>0.92357845796217197</c:v>
                      </c:pt>
                      <c:pt idx="162">
                        <c:v>0.91761538535940701</c:v>
                      </c:pt>
                      <c:pt idx="163">
                        <c:v>0.90876450614709203</c:v>
                      </c:pt>
                      <c:pt idx="164">
                        <c:v>0.90150134268409399</c:v>
                      </c:pt>
                      <c:pt idx="165">
                        <c:v>0.89518060232708996</c:v>
                      </c:pt>
                      <c:pt idx="166">
                        <c:v>0.88810619784423706</c:v>
                      </c:pt>
                      <c:pt idx="167">
                        <c:v>0.87912376727883201</c:v>
                      </c:pt>
                      <c:pt idx="168">
                        <c:v>0.870993903838575</c:v>
                      </c:pt>
                      <c:pt idx="169">
                        <c:v>0.86362346734103601</c:v>
                      </c:pt>
                      <c:pt idx="170">
                        <c:v>0.85696594419485905</c:v>
                      </c:pt>
                      <c:pt idx="171">
                        <c:v>0.85089940139216802</c:v>
                      </c:pt>
                      <c:pt idx="172">
                        <c:v>0.84280153226662502</c:v>
                      </c:pt>
                      <c:pt idx="173">
                        <c:v>0.83465717745509604</c:v>
                      </c:pt>
                      <c:pt idx="174">
                        <c:v>0.82746687060968604</c:v>
                      </c:pt>
                      <c:pt idx="175">
                        <c:v>0.82161632106418703</c:v>
                      </c:pt>
                      <c:pt idx="176">
                        <c:v>0.81453362654711603</c:v>
                      </c:pt>
                      <c:pt idx="177">
                        <c:v>0.80775329866412804</c:v>
                      </c:pt>
                      <c:pt idx="178">
                        <c:v>0.80121250428573199</c:v>
                      </c:pt>
                      <c:pt idx="179">
                        <c:v>0.79498961323401796</c:v>
                      </c:pt>
                      <c:pt idx="180">
                        <c:v>0.78944405293937703</c:v>
                      </c:pt>
                      <c:pt idx="181">
                        <c:v>0.78384142982375904</c:v>
                      </c:pt>
                      <c:pt idx="182">
                        <c:v>0.77858650386121298</c:v>
                      </c:pt>
                      <c:pt idx="183">
                        <c:v>0.77241769229826296</c:v>
                      </c:pt>
                      <c:pt idx="184">
                        <c:v>0.76824506396956904</c:v>
                      </c:pt>
                      <c:pt idx="185">
                        <c:v>0.76253870305506399</c:v>
                      </c:pt>
                      <c:pt idx="186">
                        <c:v>0.75723353064273502</c:v>
                      </c:pt>
                      <c:pt idx="187">
                        <c:v>0.751776001171504</c:v>
                      </c:pt>
                      <c:pt idx="188">
                        <c:v>0.74743490731365902</c:v>
                      </c:pt>
                      <c:pt idx="189">
                        <c:v>0.74330563923698501</c:v>
                      </c:pt>
                      <c:pt idx="190">
                        <c:v>0.73890089187129804</c:v>
                      </c:pt>
                      <c:pt idx="191">
                        <c:v>0.73437817795636295</c:v>
                      </c:pt>
                      <c:pt idx="192">
                        <c:v>0.73015800314329904</c:v>
                      </c:pt>
                      <c:pt idx="193">
                        <c:v>0.72779539514537805</c:v>
                      </c:pt>
                      <c:pt idx="194">
                        <c:v>0.72525209503856003</c:v>
                      </c:pt>
                      <c:pt idx="195">
                        <c:v>0.72117258755842195</c:v>
                      </c:pt>
                      <c:pt idx="196">
                        <c:v>0.71772199671299497</c:v>
                      </c:pt>
                      <c:pt idx="197">
                        <c:v>0.71434274982267199</c:v>
                      </c:pt>
                      <c:pt idx="198">
                        <c:v>0.71207094075997401</c:v>
                      </c:pt>
                      <c:pt idx="199">
                        <c:v>0.70898309270798399</c:v>
                      </c:pt>
                      <c:pt idx="200">
                        <c:v>0.70650539996521999</c:v>
                      </c:pt>
                      <c:pt idx="201">
                        <c:v>0.70447573361145799</c:v>
                      </c:pt>
                      <c:pt idx="202">
                        <c:v>0.70260356880899399</c:v>
                      </c:pt>
                      <c:pt idx="203">
                        <c:v>0.70103186854779298</c:v>
                      </c:pt>
                      <c:pt idx="204">
                        <c:v>0.69861151691540802</c:v>
                      </c:pt>
                      <c:pt idx="205">
                        <c:v>0.69699473447133897</c:v>
                      </c:pt>
                      <c:pt idx="206">
                        <c:v>0.69517502062748604</c:v>
                      </c:pt>
                      <c:pt idx="207">
                        <c:v>0.69309589866079402</c:v>
                      </c:pt>
                      <c:pt idx="208">
                        <c:v>0.69206818112680002</c:v>
                      </c:pt>
                      <c:pt idx="209">
                        <c:v>0.69099196454801903</c:v>
                      </c:pt>
                      <c:pt idx="210">
                        <c:v>0.68965978467618405</c:v>
                      </c:pt>
                      <c:pt idx="211">
                        <c:v>0.68831586247717602</c:v>
                      </c:pt>
                      <c:pt idx="212">
                        <c:v>0.68659255396074903</c:v>
                      </c:pt>
                      <c:pt idx="213">
                        <c:v>0.68522721454759805</c:v>
                      </c:pt>
                      <c:pt idx="214">
                        <c:v>0.68403818204992395</c:v>
                      </c:pt>
                      <c:pt idx="215">
                        <c:v>0.68289489148385596</c:v>
                      </c:pt>
                      <c:pt idx="216">
                        <c:v>0.68136726219112898</c:v>
                      </c:pt>
                      <c:pt idx="217">
                        <c:v>0.68069010277476505</c:v>
                      </c:pt>
                      <c:pt idx="218">
                        <c:v>0.68002795355309698</c:v>
                      </c:pt>
                      <c:pt idx="219">
                        <c:v>0.67853756588634595</c:v>
                      </c:pt>
                      <c:pt idx="220">
                        <c:v>0.67734087619065997</c:v>
                      </c:pt>
                      <c:pt idx="221">
                        <c:v>0.67545550866182302</c:v>
                      </c:pt>
                      <c:pt idx="222">
                        <c:v>0.67489905430455499</c:v>
                      </c:pt>
                      <c:pt idx="223">
                        <c:v>0.67522054354078997</c:v>
                      </c:pt>
                      <c:pt idx="224">
                        <c:v>0.67365851516628295</c:v>
                      </c:pt>
                      <c:pt idx="225">
                        <c:v>0.673260192211798</c:v>
                      </c:pt>
                      <c:pt idx="226">
                        <c:v>0.67225598873425496</c:v>
                      </c:pt>
                      <c:pt idx="227">
                        <c:v>0.67218675590527799</c:v>
                      </c:pt>
                      <c:pt idx="228">
                        <c:v>0.67190234328120801</c:v>
                      </c:pt>
                      <c:pt idx="229">
                        <c:v>0.67035788742575797</c:v>
                      </c:pt>
                      <c:pt idx="230">
                        <c:v>0.66973710876075498</c:v>
                      </c:pt>
                      <c:pt idx="231">
                        <c:v>0.66891873769160903</c:v>
                      </c:pt>
                      <c:pt idx="232">
                        <c:v>0.66819827364446305</c:v>
                      </c:pt>
                      <c:pt idx="233">
                        <c:v>0.66752965362716099</c:v>
                      </c:pt>
                      <c:pt idx="234">
                        <c:v>0.667353869969605</c:v>
                      </c:pt>
                      <c:pt idx="235">
                        <c:v>0.66729748327965499</c:v>
                      </c:pt>
                      <c:pt idx="236">
                        <c:v>0.66707610076768598</c:v>
                      </c:pt>
                      <c:pt idx="237">
                        <c:v>0.66644271824560797</c:v>
                      </c:pt>
                      <c:pt idx="238">
                        <c:v>0.66515028049287395</c:v>
                      </c:pt>
                      <c:pt idx="239">
                        <c:v>0.66453077610404598</c:v>
                      </c:pt>
                      <c:pt idx="240">
                        <c:v>0.66443958538945203</c:v>
                      </c:pt>
                      <c:pt idx="241">
                        <c:v>0.66503981625466102</c:v>
                      </c:pt>
                      <c:pt idx="242">
                        <c:v>0.66538173335692896</c:v>
                      </c:pt>
                      <c:pt idx="243">
                        <c:v>0.66498197689882799</c:v>
                      </c:pt>
                      <c:pt idx="244">
                        <c:v>0.66386635151407802</c:v>
                      </c:pt>
                      <c:pt idx="245">
                        <c:v>0.66333356181945502</c:v>
                      </c:pt>
                      <c:pt idx="246">
                        <c:v>0.66146617248424999</c:v>
                      </c:pt>
                      <c:pt idx="247">
                        <c:v>0.66124353581189699</c:v>
                      </c:pt>
                      <c:pt idx="248">
                        <c:v>0.66145594124064899</c:v>
                      </c:pt>
                      <c:pt idx="249">
                        <c:v>0.65978483860596404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0.39414886943237298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0.78091497275783905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1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3.8860201514275501E-2</c:v>
                      </c:pt>
                      <c:pt idx="1">
                        <c:v>6.7208417602695622E-2</c:v>
                      </c:pt>
                      <c:pt idx="2">
                        <c:v>0.1058667513134445</c:v>
                      </c:pt>
                      <c:pt idx="3">
                        <c:v>0.15181440780765626</c:v>
                      </c:pt>
                      <c:pt idx="4">
                        <c:v>0.20305341339309627</c:v>
                      </c:pt>
                      <c:pt idx="5">
                        <c:v>0.25192018054350002</c:v>
                      </c:pt>
                      <c:pt idx="6">
                        <c:v>0.29975449495611128</c:v>
                      </c:pt>
                      <c:pt idx="7">
                        <c:v>0.34636657793032</c:v>
                      </c:pt>
                      <c:pt idx="8">
                        <c:v>0.3879519763368075</c:v>
                      </c:pt>
                      <c:pt idx="9">
                        <c:v>0.42089739317598746</c:v>
                      </c:pt>
                      <c:pt idx="10">
                        <c:v>0.44686370564819877</c:v>
                      </c:pt>
                      <c:pt idx="11">
                        <c:v>0.4661899862401625</c:v>
                      </c:pt>
                      <c:pt idx="12">
                        <c:v>0.47767214807611252</c:v>
                      </c:pt>
                      <c:pt idx="13">
                        <c:v>0.48460432506614248</c:v>
                      </c:pt>
                      <c:pt idx="14">
                        <c:v>0.48927370045914625</c:v>
                      </c:pt>
                      <c:pt idx="15">
                        <c:v>0.49268608679046622</c:v>
                      </c:pt>
                      <c:pt idx="16">
                        <c:v>0.49167893022035125</c:v>
                      </c:pt>
                      <c:pt idx="17">
                        <c:v>0.48805922459889506</c:v>
                      </c:pt>
                      <c:pt idx="18">
                        <c:v>0.48601160658133502</c:v>
                      </c:pt>
                      <c:pt idx="19">
                        <c:v>0.48085607643452</c:v>
                      </c:pt>
                      <c:pt idx="20">
                        <c:v>0.47526667640329751</c:v>
                      </c:pt>
                      <c:pt idx="21">
                        <c:v>0.4724529770992637</c:v>
                      </c:pt>
                      <c:pt idx="22">
                        <c:v>0.47086653902549874</c:v>
                      </c:pt>
                      <c:pt idx="23">
                        <c:v>0.47141200682625251</c:v>
                      </c:pt>
                      <c:pt idx="24">
                        <c:v>0.47270030281120251</c:v>
                      </c:pt>
                      <c:pt idx="25">
                        <c:v>0.48038407520104498</c:v>
                      </c:pt>
                      <c:pt idx="26">
                        <c:v>0.49092964855554871</c:v>
                      </c:pt>
                      <c:pt idx="27">
                        <c:v>0.50457435701292253</c:v>
                      </c:pt>
                      <c:pt idx="28">
                        <c:v>0.51645381749061869</c:v>
                      </c:pt>
                      <c:pt idx="29">
                        <c:v>0.53211352376959498</c:v>
                      </c:pt>
                      <c:pt idx="30">
                        <c:v>0.55307705544707997</c:v>
                      </c:pt>
                      <c:pt idx="31">
                        <c:v>0.57854379605219119</c:v>
                      </c:pt>
                      <c:pt idx="32">
                        <c:v>0.6093329210054812</c:v>
                      </c:pt>
                      <c:pt idx="33">
                        <c:v>0.6443223328167349</c:v>
                      </c:pt>
                      <c:pt idx="34">
                        <c:v>0.68301124272484626</c:v>
                      </c:pt>
                      <c:pt idx="35">
                        <c:v>0.72131584212348376</c:v>
                      </c:pt>
                      <c:pt idx="36">
                        <c:v>0.75961839220339256</c:v>
                      </c:pt>
                      <c:pt idx="37">
                        <c:v>0.79386392145977491</c:v>
                      </c:pt>
                      <c:pt idx="38">
                        <c:v>0.82572349066486006</c:v>
                      </c:pt>
                      <c:pt idx="39">
                        <c:v>0.85259252303928745</c:v>
                      </c:pt>
                      <c:pt idx="40">
                        <c:v>0.86955390521113241</c:v>
                      </c:pt>
                      <c:pt idx="41">
                        <c:v>0.88355262029769377</c:v>
                      </c:pt>
                      <c:pt idx="42">
                        <c:v>0.89596919136137376</c:v>
                      </c:pt>
                      <c:pt idx="43">
                        <c:v>0.90353162292023748</c:v>
                      </c:pt>
                      <c:pt idx="44">
                        <c:v>0.90816819449068997</c:v>
                      </c:pt>
                      <c:pt idx="45">
                        <c:v>0.90958635676755994</c:v>
                      </c:pt>
                      <c:pt idx="46">
                        <c:v>0.91108557865277739</c:v>
                      </c:pt>
                      <c:pt idx="47">
                        <c:v>0.91396718552665501</c:v>
                      </c:pt>
                      <c:pt idx="48">
                        <c:v>0.91659924766652245</c:v>
                      </c:pt>
                      <c:pt idx="49">
                        <c:v>0.9177704567295113</c:v>
                      </c:pt>
                      <c:pt idx="50">
                        <c:v>0.92046901082466381</c:v>
                      </c:pt>
                      <c:pt idx="51">
                        <c:v>0.92300868215971377</c:v>
                      </c:pt>
                      <c:pt idx="52">
                        <c:v>0.92451723047770373</c:v>
                      </c:pt>
                      <c:pt idx="53">
                        <c:v>0.92895167419282498</c:v>
                      </c:pt>
                      <c:pt idx="54">
                        <c:v>0.93328577325091755</c:v>
                      </c:pt>
                      <c:pt idx="55">
                        <c:v>0.93513308188060873</c:v>
                      </c:pt>
                      <c:pt idx="56">
                        <c:v>0.93780551684905245</c:v>
                      </c:pt>
                      <c:pt idx="57">
                        <c:v>0.93993055044059992</c:v>
                      </c:pt>
                      <c:pt idx="58">
                        <c:v>0.94289620209516378</c:v>
                      </c:pt>
                      <c:pt idx="59">
                        <c:v>0.94644540504852881</c:v>
                      </c:pt>
                      <c:pt idx="60">
                        <c:v>0.94992125951804884</c:v>
                      </c:pt>
                      <c:pt idx="61">
                        <c:v>0.95277709724597748</c:v>
                      </c:pt>
                      <c:pt idx="62">
                        <c:v>0.95779638012382373</c:v>
                      </c:pt>
                      <c:pt idx="63">
                        <c:v>0.96259764324675756</c:v>
                      </c:pt>
                      <c:pt idx="64">
                        <c:v>0.96639046391545746</c:v>
                      </c:pt>
                      <c:pt idx="65">
                        <c:v>0.96829244514177004</c:v>
                      </c:pt>
                      <c:pt idx="66">
                        <c:v>0.97070357910097749</c:v>
                      </c:pt>
                      <c:pt idx="67">
                        <c:v>0.96959066337469113</c:v>
                      </c:pt>
                      <c:pt idx="68">
                        <c:v>0.97128221593339625</c:v>
                      </c:pt>
                      <c:pt idx="69">
                        <c:v>0.97346571619024624</c:v>
                      </c:pt>
                      <c:pt idx="70">
                        <c:v>0.97614371594729876</c:v>
                      </c:pt>
                      <c:pt idx="71">
                        <c:v>0.97561334476963368</c:v>
                      </c:pt>
                      <c:pt idx="72">
                        <c:v>0.97275170154484625</c:v>
                      </c:pt>
                      <c:pt idx="73">
                        <c:v>0.97288115932371622</c:v>
                      </c:pt>
                      <c:pt idx="74">
                        <c:v>0.97327650475359506</c:v>
                      </c:pt>
                      <c:pt idx="75">
                        <c:v>0.97499428921503628</c:v>
                      </c:pt>
                      <c:pt idx="76">
                        <c:v>0.97385938713185005</c:v>
                      </c:pt>
                      <c:pt idx="77">
                        <c:v>0.9749240246157137</c:v>
                      </c:pt>
                      <c:pt idx="78">
                        <c:v>0.97502946052813</c:v>
                      </c:pt>
                      <c:pt idx="79">
                        <c:v>0.97564370616719387</c:v>
                      </c:pt>
                      <c:pt idx="80">
                        <c:v>0.97645535692395369</c:v>
                      </c:pt>
                      <c:pt idx="81">
                        <c:v>0.97971837637408754</c:v>
                      </c:pt>
                      <c:pt idx="82">
                        <c:v>0.98221949056685631</c:v>
                      </c:pt>
                      <c:pt idx="83">
                        <c:v>0.98597042954326131</c:v>
                      </c:pt>
                      <c:pt idx="84">
                        <c:v>0.98821700868566498</c:v>
                      </c:pt>
                      <c:pt idx="85">
                        <c:v>0.99141142681188243</c:v>
                      </c:pt>
                      <c:pt idx="86">
                        <c:v>0.99573324753543124</c:v>
                      </c:pt>
                      <c:pt idx="87">
                        <c:v>1.0016994955476575</c:v>
                      </c:pt>
                      <c:pt idx="88">
                        <c:v>1.0083681182416024</c:v>
                      </c:pt>
                      <c:pt idx="89">
                        <c:v>1.0133824435864349</c:v>
                      </c:pt>
                      <c:pt idx="90">
                        <c:v>1.0175269680092811</c:v>
                      </c:pt>
                      <c:pt idx="91">
                        <c:v>1.0227128351421599</c:v>
                      </c:pt>
                      <c:pt idx="92">
                        <c:v>1.0273437270034425</c:v>
                      </c:pt>
                      <c:pt idx="93">
                        <c:v>1.0330496833023275</c:v>
                      </c:pt>
                      <c:pt idx="94">
                        <c:v>1.0371314520841088</c:v>
                      </c:pt>
                      <c:pt idx="95">
                        <c:v>1.0412752566970063</c:v>
                      </c:pt>
                      <c:pt idx="96">
                        <c:v>1.0466894968671763</c:v>
                      </c:pt>
                      <c:pt idx="97">
                        <c:v>1.0534874227276538</c:v>
                      </c:pt>
                      <c:pt idx="98">
                        <c:v>1.0592139068853688</c:v>
                      </c:pt>
                      <c:pt idx="99">
                        <c:v>1.0604813246617888</c:v>
                      </c:pt>
                      <c:pt idx="100">
                        <c:v>1.0631284853829299</c:v>
                      </c:pt>
                      <c:pt idx="101">
                        <c:v>1.0703288918747262</c:v>
                      </c:pt>
                      <c:pt idx="102">
                        <c:v>1.07741115981028</c:v>
                      </c:pt>
                      <c:pt idx="103">
                        <c:v>1.0846973006783101</c:v>
                      </c:pt>
                      <c:pt idx="104">
                        <c:v>1.0938858663730175</c:v>
                      </c:pt>
                      <c:pt idx="105">
                        <c:v>1.1016214915190439</c:v>
                      </c:pt>
                      <c:pt idx="106">
                        <c:v>1.10606780228455</c:v>
                      </c:pt>
                      <c:pt idx="107">
                        <c:v>1.1126744626633962</c:v>
                      </c:pt>
                      <c:pt idx="108">
                        <c:v>1.1224088969954038</c:v>
                      </c:pt>
                      <c:pt idx="109">
                        <c:v>1.1317198961128125</c:v>
                      </c:pt>
                      <c:pt idx="110">
                        <c:v>1.13853325460528</c:v>
                      </c:pt>
                      <c:pt idx="111">
                        <c:v>1.1445741344211937</c:v>
                      </c:pt>
                      <c:pt idx="112">
                        <c:v>1.1501824691055276</c:v>
                      </c:pt>
                      <c:pt idx="113">
                        <c:v>1.1559096375555387</c:v>
                      </c:pt>
                      <c:pt idx="114">
                        <c:v>1.1620761972636726</c:v>
                      </c:pt>
                      <c:pt idx="115">
                        <c:v>1.1674778615762089</c:v>
                      </c:pt>
                      <c:pt idx="116">
                        <c:v>1.1729744286441826</c:v>
                      </c:pt>
                      <c:pt idx="117">
                        <c:v>1.1783166163142786</c:v>
                      </c:pt>
                      <c:pt idx="118">
                        <c:v>1.1856632216238325</c:v>
                      </c:pt>
                      <c:pt idx="119">
                        <c:v>1.1920751902668263</c:v>
                      </c:pt>
                      <c:pt idx="120">
                        <c:v>1.1941515536298426</c:v>
                      </c:pt>
                      <c:pt idx="121">
                        <c:v>1.1962409767564199</c:v>
                      </c:pt>
                      <c:pt idx="122">
                        <c:v>1.1994107854471825</c:v>
                      </c:pt>
                      <c:pt idx="123">
                        <c:v>1.20561549668823</c:v>
                      </c:pt>
                      <c:pt idx="124">
                        <c:v>1.2110515052604236</c:v>
                      </c:pt>
                      <c:pt idx="125">
                        <c:v>1.2138585830082438</c:v>
                      </c:pt>
                      <c:pt idx="126">
                        <c:v>1.2160413700621926</c:v>
                      </c:pt>
                      <c:pt idx="127">
                        <c:v>1.220978915499195</c:v>
                      </c:pt>
                      <c:pt idx="128">
                        <c:v>1.2237864127063787</c:v>
                      </c:pt>
                      <c:pt idx="129">
                        <c:v>1.2256926205509551</c:v>
                      </c:pt>
                      <c:pt idx="130">
                        <c:v>1.2306494680846638</c:v>
                      </c:pt>
                      <c:pt idx="131">
                        <c:v>1.2346769248369462</c:v>
                      </c:pt>
                      <c:pt idx="132">
                        <c:v>1.2398352526531524</c:v>
                      </c:pt>
                      <c:pt idx="133">
                        <c:v>1.2407804906076287</c:v>
                      </c:pt>
                      <c:pt idx="134">
                        <c:v>1.2415528582838651</c:v>
                      </c:pt>
                      <c:pt idx="135">
                        <c:v>1.2465633598267414</c:v>
                      </c:pt>
                      <c:pt idx="136">
                        <c:v>1.247366113872775</c:v>
                      </c:pt>
                      <c:pt idx="137">
                        <c:v>1.2478920849377926</c:v>
                      </c:pt>
                      <c:pt idx="138">
                        <c:v>1.2479971165438561</c:v>
                      </c:pt>
                      <c:pt idx="139">
                        <c:v>1.2485856940595599</c:v>
                      </c:pt>
                      <c:pt idx="140">
                        <c:v>1.249056218044835</c:v>
                      </c:pt>
                      <c:pt idx="141">
                        <c:v>1.25</c:v>
                      </c:pt>
                      <c:pt idx="142">
                        <c:v>1.24863143257321</c:v>
                      </c:pt>
                      <c:pt idx="143">
                        <c:v>1.2473381625504736</c:v>
                      </c:pt>
                      <c:pt idx="144">
                        <c:v>1.2442005916583101</c:v>
                      </c:pt>
                      <c:pt idx="145">
                        <c:v>1.2409157136253788</c:v>
                      </c:pt>
                      <c:pt idx="146">
                        <c:v>1.2378746784079975</c:v>
                      </c:pt>
                      <c:pt idx="147">
                        <c:v>1.2363316119264987</c:v>
                      </c:pt>
                      <c:pt idx="148">
                        <c:v>1.2308987949250436</c:v>
                      </c:pt>
                      <c:pt idx="149">
                        <c:v>1.2289651020982926</c:v>
                      </c:pt>
                      <c:pt idx="150">
                        <c:v>1.2262484813497387</c:v>
                      </c:pt>
                      <c:pt idx="151">
                        <c:v>1.2195706683000263</c:v>
                      </c:pt>
                      <c:pt idx="152">
                        <c:v>1.2141971187114127</c:v>
                      </c:pt>
                      <c:pt idx="153">
                        <c:v>1.2099132159925401</c:v>
                      </c:pt>
                      <c:pt idx="154">
                        <c:v>1.2041551468909737</c:v>
                      </c:pt>
                      <c:pt idx="155">
                        <c:v>1.1976550707356188</c:v>
                      </c:pt>
                      <c:pt idx="156">
                        <c:v>1.1904552355640725</c:v>
                      </c:pt>
                      <c:pt idx="157">
                        <c:v>1.1842482471115663</c:v>
                      </c:pt>
                      <c:pt idx="158">
                        <c:v>1.1756706939445301</c:v>
                      </c:pt>
                      <c:pt idx="159">
                        <c:v>1.167973575872385</c:v>
                      </c:pt>
                      <c:pt idx="160">
                        <c:v>1.1607378405355413</c:v>
                      </c:pt>
                      <c:pt idx="161">
                        <c:v>1.154473072452715</c:v>
                      </c:pt>
                      <c:pt idx="162">
                        <c:v>1.1470192316992587</c:v>
                      </c:pt>
                      <c:pt idx="163">
                        <c:v>1.1359556326838651</c:v>
                      </c:pt>
                      <c:pt idx="164">
                        <c:v>1.1268766783551174</c:v>
                      </c:pt>
                      <c:pt idx="165">
                        <c:v>1.1189757529088624</c:v>
                      </c:pt>
                      <c:pt idx="166">
                        <c:v>1.1101327473052964</c:v>
                      </c:pt>
                      <c:pt idx="167">
                        <c:v>1.09890470909854</c:v>
                      </c:pt>
                      <c:pt idx="168">
                        <c:v>1.0887423797982188</c:v>
                      </c:pt>
                      <c:pt idx="169">
                        <c:v>1.079529334176295</c:v>
                      </c:pt>
                      <c:pt idx="170">
                        <c:v>1.0712074302435739</c:v>
                      </c:pt>
                      <c:pt idx="171">
                        <c:v>1.0636242517402099</c:v>
                      </c:pt>
                      <c:pt idx="172">
                        <c:v>1.0535019153332812</c:v>
                      </c:pt>
                      <c:pt idx="173">
                        <c:v>1.0433214718188701</c:v>
                      </c:pt>
                      <c:pt idx="174">
                        <c:v>1.0343335882621076</c:v>
                      </c:pt>
                      <c:pt idx="175">
                        <c:v>1.0270204013302338</c:v>
                      </c:pt>
                      <c:pt idx="176">
                        <c:v>1.018167033183895</c:v>
                      </c:pt>
                      <c:pt idx="177">
                        <c:v>1.00969162333016</c:v>
                      </c:pt>
                      <c:pt idx="178">
                        <c:v>1.0015156303571651</c:v>
                      </c:pt>
                      <c:pt idx="179">
                        <c:v>0.99373701654252244</c:v>
                      </c:pt>
                      <c:pt idx="180">
                        <c:v>0.98680506617422126</c:v>
                      </c:pt>
                      <c:pt idx="181">
                        <c:v>0.9798017872796988</c:v>
                      </c:pt>
                      <c:pt idx="182">
                        <c:v>0.97323312982651622</c:v>
                      </c:pt>
                      <c:pt idx="183">
                        <c:v>0.96552211537282873</c:v>
                      </c:pt>
                      <c:pt idx="184">
                        <c:v>0.9603063299619613</c:v>
                      </c:pt>
                      <c:pt idx="185">
                        <c:v>0.95317337881883002</c:v>
                      </c:pt>
                      <c:pt idx="186">
                        <c:v>0.94654191330341875</c:v>
                      </c:pt>
                      <c:pt idx="187">
                        <c:v>0.93972000146438006</c:v>
                      </c:pt>
                      <c:pt idx="188">
                        <c:v>0.93429363414207378</c:v>
                      </c:pt>
                      <c:pt idx="189">
                        <c:v>0.92913204904623126</c:v>
                      </c:pt>
                      <c:pt idx="190">
                        <c:v>0.92362611483912249</c:v>
                      </c:pt>
                      <c:pt idx="191">
                        <c:v>0.91797272244545369</c:v>
                      </c:pt>
                      <c:pt idx="192">
                        <c:v>0.91269750392912385</c:v>
                      </c:pt>
                      <c:pt idx="193">
                        <c:v>0.9097442439317226</c:v>
                      </c:pt>
                      <c:pt idx="194">
                        <c:v>0.90656511879820001</c:v>
                      </c:pt>
                      <c:pt idx="195">
                        <c:v>0.90146573444802747</c:v>
                      </c:pt>
                      <c:pt idx="196">
                        <c:v>0.89715249589124368</c:v>
                      </c:pt>
                      <c:pt idx="197">
                        <c:v>0.89292843727833993</c:v>
                      </c:pt>
                      <c:pt idx="198">
                        <c:v>0.89008867594996754</c:v>
                      </c:pt>
                      <c:pt idx="199">
                        <c:v>0.88622886588497995</c:v>
                      </c:pt>
                      <c:pt idx="200">
                        <c:v>0.88313174995652499</c:v>
                      </c:pt>
                      <c:pt idx="201">
                        <c:v>0.88059466701432254</c:v>
                      </c:pt>
                      <c:pt idx="202">
                        <c:v>0.87825446101124249</c:v>
                      </c:pt>
                      <c:pt idx="203">
                        <c:v>0.87628983568474128</c:v>
                      </c:pt>
                      <c:pt idx="204">
                        <c:v>0.87326439614425999</c:v>
                      </c:pt>
                      <c:pt idx="205">
                        <c:v>0.87124341808917372</c:v>
                      </c:pt>
                      <c:pt idx="206">
                        <c:v>0.86896877578435761</c:v>
                      </c:pt>
                      <c:pt idx="207">
                        <c:v>0.86636987332599258</c:v>
                      </c:pt>
                      <c:pt idx="208">
                        <c:v>0.86508522640850005</c:v>
                      </c:pt>
                      <c:pt idx="209">
                        <c:v>0.86373995568502382</c:v>
                      </c:pt>
                      <c:pt idx="210">
                        <c:v>0.86207473084523012</c:v>
                      </c:pt>
                      <c:pt idx="211">
                        <c:v>0.86039482809647005</c:v>
                      </c:pt>
                      <c:pt idx="212">
                        <c:v>0.85824069245093626</c:v>
                      </c:pt>
                      <c:pt idx="213">
                        <c:v>0.85653401818449759</c:v>
                      </c:pt>
                      <c:pt idx="214">
                        <c:v>0.85504772756240488</c:v>
                      </c:pt>
                      <c:pt idx="215">
                        <c:v>0.85361861435481989</c:v>
                      </c:pt>
                      <c:pt idx="216">
                        <c:v>0.85170907773891125</c:v>
                      </c:pt>
                      <c:pt idx="217">
                        <c:v>0.85086262846845628</c:v>
                      </c:pt>
                      <c:pt idx="218">
                        <c:v>0.85003494194137119</c:v>
                      </c:pt>
                      <c:pt idx="219">
                        <c:v>0.84817195735793249</c:v>
                      </c:pt>
                      <c:pt idx="220">
                        <c:v>0.84667609523832499</c:v>
                      </c:pt>
                      <c:pt idx="221">
                        <c:v>0.84431938582727883</c:v>
                      </c:pt>
                      <c:pt idx="222">
                        <c:v>0.84362381788069374</c:v>
                      </c:pt>
                      <c:pt idx="223">
                        <c:v>0.8440256794259875</c:v>
                      </c:pt>
                      <c:pt idx="224">
                        <c:v>0.84207314395785371</c:v>
                      </c:pt>
                      <c:pt idx="225">
                        <c:v>0.8415752402647475</c:v>
                      </c:pt>
                      <c:pt idx="226">
                        <c:v>0.84031998591781876</c:v>
                      </c:pt>
                      <c:pt idx="227">
                        <c:v>0.84023344488159746</c:v>
                      </c:pt>
                      <c:pt idx="228">
                        <c:v>0.83987792910151005</c:v>
                      </c:pt>
                      <c:pt idx="229">
                        <c:v>0.83794735928219743</c:v>
                      </c:pt>
                      <c:pt idx="230">
                        <c:v>0.83717138595094376</c:v>
                      </c:pt>
                      <c:pt idx="231">
                        <c:v>0.83614842211451124</c:v>
                      </c:pt>
                      <c:pt idx="232">
                        <c:v>0.83524784205557878</c:v>
                      </c:pt>
                      <c:pt idx="233">
                        <c:v>0.83441206703395121</c:v>
                      </c:pt>
                      <c:pt idx="234">
                        <c:v>0.83419233746200627</c:v>
                      </c:pt>
                      <c:pt idx="235">
                        <c:v>0.83412185409956874</c:v>
                      </c:pt>
                      <c:pt idx="236">
                        <c:v>0.83384512595960747</c:v>
                      </c:pt>
                      <c:pt idx="237">
                        <c:v>0.83305339780700993</c:v>
                      </c:pt>
                      <c:pt idx="238">
                        <c:v>0.83143785061609243</c:v>
                      </c:pt>
                      <c:pt idx="239">
                        <c:v>0.83066347013005748</c:v>
                      </c:pt>
                      <c:pt idx="240">
                        <c:v>0.83054948173681509</c:v>
                      </c:pt>
                      <c:pt idx="241">
                        <c:v>0.83129977031832625</c:v>
                      </c:pt>
                      <c:pt idx="242">
                        <c:v>0.8317271666961612</c:v>
                      </c:pt>
                      <c:pt idx="243">
                        <c:v>0.83122747112353501</c:v>
                      </c:pt>
                      <c:pt idx="244">
                        <c:v>0.8298329393925975</c:v>
                      </c:pt>
                      <c:pt idx="245">
                        <c:v>0.8291669522743188</c:v>
                      </c:pt>
                      <c:pt idx="246">
                        <c:v>0.82683271560531246</c:v>
                      </c:pt>
                      <c:pt idx="247">
                        <c:v>0.82655441976487121</c:v>
                      </c:pt>
                      <c:pt idx="248">
                        <c:v>0.82681992655081127</c:v>
                      </c:pt>
                      <c:pt idx="249">
                        <c:v>0.82473104825745502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2.3316120908565302E-2</c:v>
                      </c:pt>
                      <c:pt idx="1">
                        <c:v>4.0325050561617379E-2</c:v>
                      </c:pt>
                      <c:pt idx="2">
                        <c:v>6.352005078806669E-2</c:v>
                      </c:pt>
                      <c:pt idx="3">
                        <c:v>9.1088644684593753E-2</c:v>
                      </c:pt>
                      <c:pt idx="4">
                        <c:v>0.12183204803585776</c:v>
                      </c:pt>
                      <c:pt idx="5">
                        <c:v>0.15115210832609999</c:v>
                      </c:pt>
                      <c:pt idx="6">
                        <c:v>0.17985269697366676</c:v>
                      </c:pt>
                      <c:pt idx="7">
                        <c:v>0.20781994675819201</c:v>
                      </c:pt>
                      <c:pt idx="8">
                        <c:v>0.2327711858020845</c:v>
                      </c:pt>
                      <c:pt idx="9">
                        <c:v>0.2525384359055925</c:v>
                      </c:pt>
                      <c:pt idx="10">
                        <c:v>0.26811822338891922</c:v>
                      </c:pt>
                      <c:pt idx="11">
                        <c:v>0.2797139917440975</c:v>
                      </c:pt>
                      <c:pt idx="12">
                        <c:v>0.28660328884566749</c:v>
                      </c:pt>
                      <c:pt idx="13">
                        <c:v>0.29076259503968549</c:v>
                      </c:pt>
                      <c:pt idx="14">
                        <c:v>0.29356422027548773</c:v>
                      </c:pt>
                      <c:pt idx="15">
                        <c:v>0.29561165207427975</c:v>
                      </c:pt>
                      <c:pt idx="16">
                        <c:v>0.2950073581322108</c:v>
                      </c:pt>
                      <c:pt idx="17">
                        <c:v>0.29283553475933699</c:v>
                      </c:pt>
                      <c:pt idx="18">
                        <c:v>0.29160696394880103</c:v>
                      </c:pt>
                      <c:pt idx="19">
                        <c:v>0.28851364586071204</c:v>
                      </c:pt>
                      <c:pt idx="20">
                        <c:v>0.28516000584197848</c:v>
                      </c:pt>
                      <c:pt idx="21">
                        <c:v>0.28347178625955827</c:v>
                      </c:pt>
                      <c:pt idx="22">
                        <c:v>0.28251992341529925</c:v>
                      </c:pt>
                      <c:pt idx="23">
                        <c:v>0.28284720409575148</c:v>
                      </c:pt>
                      <c:pt idx="24">
                        <c:v>0.28362018168672148</c:v>
                      </c:pt>
                      <c:pt idx="25">
                        <c:v>0.28823044512062701</c:v>
                      </c:pt>
                      <c:pt idx="26">
                        <c:v>0.29455778913332925</c:v>
                      </c:pt>
                      <c:pt idx="27">
                        <c:v>0.3027446142077535</c:v>
                      </c:pt>
                      <c:pt idx="28">
                        <c:v>0.30987229049437126</c:v>
                      </c:pt>
                      <c:pt idx="29">
                        <c:v>0.319268114261757</c:v>
                      </c:pt>
                      <c:pt idx="30">
                        <c:v>0.33184623326824803</c:v>
                      </c:pt>
                      <c:pt idx="31">
                        <c:v>0.34712627763131476</c:v>
                      </c:pt>
                      <c:pt idx="32">
                        <c:v>0.36559975260328875</c:v>
                      </c:pt>
                      <c:pt idx="33">
                        <c:v>0.38659339969004097</c:v>
                      </c:pt>
                      <c:pt idx="34">
                        <c:v>0.40980674563490771</c:v>
                      </c:pt>
                      <c:pt idx="35">
                        <c:v>0.43278950527409021</c:v>
                      </c:pt>
                      <c:pt idx="36">
                        <c:v>0.4557710353220355</c:v>
                      </c:pt>
                      <c:pt idx="37">
                        <c:v>0.47631835287586499</c:v>
                      </c:pt>
                      <c:pt idx="38">
                        <c:v>0.495434094398916</c:v>
                      </c:pt>
                      <c:pt idx="39">
                        <c:v>0.51155551382357256</c:v>
                      </c:pt>
                      <c:pt idx="40">
                        <c:v>0.52173234312667949</c:v>
                      </c:pt>
                      <c:pt idx="41">
                        <c:v>0.53013157217861617</c:v>
                      </c:pt>
                      <c:pt idx="42">
                        <c:v>0.53758151481682426</c:v>
                      </c:pt>
                      <c:pt idx="43">
                        <c:v>0.54211897375214257</c:v>
                      </c:pt>
                      <c:pt idx="44">
                        <c:v>0.54490091669441398</c:v>
                      </c:pt>
                      <c:pt idx="45">
                        <c:v>0.54575181406053597</c:v>
                      </c:pt>
                      <c:pt idx="46">
                        <c:v>0.54665134719166653</c:v>
                      </c:pt>
                      <c:pt idx="47">
                        <c:v>0.54838031131599296</c:v>
                      </c:pt>
                      <c:pt idx="48">
                        <c:v>0.54995954859991347</c:v>
                      </c:pt>
                      <c:pt idx="49">
                        <c:v>0.55066227403770673</c:v>
                      </c:pt>
                      <c:pt idx="50">
                        <c:v>0.55228140649479829</c:v>
                      </c:pt>
                      <c:pt idx="51">
                        <c:v>0.55380520929582822</c:v>
                      </c:pt>
                      <c:pt idx="52">
                        <c:v>0.5547103382866222</c:v>
                      </c:pt>
                      <c:pt idx="53">
                        <c:v>0.55737100451569499</c:v>
                      </c:pt>
                      <c:pt idx="54">
                        <c:v>0.55997146395055053</c:v>
                      </c:pt>
                      <c:pt idx="55">
                        <c:v>0.56107984912836528</c:v>
                      </c:pt>
                      <c:pt idx="56">
                        <c:v>0.56268331010943151</c:v>
                      </c:pt>
                      <c:pt idx="57">
                        <c:v>0.56395833026436004</c:v>
                      </c:pt>
                      <c:pt idx="58">
                        <c:v>0.56573772125709831</c:v>
                      </c:pt>
                      <c:pt idx="59">
                        <c:v>0.56786724302911729</c:v>
                      </c:pt>
                      <c:pt idx="60">
                        <c:v>0.56995275571082926</c:v>
                      </c:pt>
                      <c:pt idx="61">
                        <c:v>0.57166625834758644</c:v>
                      </c:pt>
                      <c:pt idx="62">
                        <c:v>0.57467782807429424</c:v>
                      </c:pt>
                      <c:pt idx="63">
                        <c:v>0.57755858594805454</c:v>
                      </c:pt>
                      <c:pt idx="64">
                        <c:v>0.57983427834927448</c:v>
                      </c:pt>
                      <c:pt idx="65">
                        <c:v>0.58097546708506198</c:v>
                      </c:pt>
                      <c:pt idx="66">
                        <c:v>0.5824221474605864</c:v>
                      </c:pt>
                      <c:pt idx="67">
                        <c:v>0.58175439802481477</c:v>
                      </c:pt>
                      <c:pt idx="68">
                        <c:v>0.5827693295600378</c:v>
                      </c:pt>
                      <c:pt idx="69">
                        <c:v>0.58407942971414784</c:v>
                      </c:pt>
                      <c:pt idx="70">
                        <c:v>0.58568622956837935</c:v>
                      </c:pt>
                      <c:pt idx="71">
                        <c:v>0.58536800686178025</c:v>
                      </c:pt>
                      <c:pt idx="72">
                        <c:v>0.58365102092690779</c:v>
                      </c:pt>
                      <c:pt idx="73">
                        <c:v>0.58372869559422969</c:v>
                      </c:pt>
                      <c:pt idx="74">
                        <c:v>0.58396590285215699</c:v>
                      </c:pt>
                      <c:pt idx="75">
                        <c:v>0.58499657352902168</c:v>
                      </c:pt>
                      <c:pt idx="76">
                        <c:v>0.58431563227910999</c:v>
                      </c:pt>
                      <c:pt idx="77">
                        <c:v>0.58495441476942822</c:v>
                      </c:pt>
                      <c:pt idx="78">
                        <c:v>0.58501767631687795</c:v>
                      </c:pt>
                      <c:pt idx="79">
                        <c:v>0.58538622370031623</c:v>
                      </c:pt>
                      <c:pt idx="80">
                        <c:v>0.58587321415437221</c:v>
                      </c:pt>
                      <c:pt idx="81">
                        <c:v>0.58783102582445257</c:v>
                      </c:pt>
                      <c:pt idx="82">
                        <c:v>0.58933169434011379</c:v>
                      </c:pt>
                      <c:pt idx="83">
                        <c:v>0.59158225772595674</c:v>
                      </c:pt>
                      <c:pt idx="84">
                        <c:v>0.59293020521139894</c:v>
                      </c:pt>
                      <c:pt idx="85">
                        <c:v>0.59484685608712951</c:v>
                      </c:pt>
                      <c:pt idx="86">
                        <c:v>0.5974399485212587</c:v>
                      </c:pt>
                      <c:pt idx="87">
                        <c:v>0.6010196973285945</c:v>
                      </c:pt>
                      <c:pt idx="88">
                        <c:v>0.60502087094496149</c:v>
                      </c:pt>
                      <c:pt idx="89">
                        <c:v>0.60802946615186104</c:v>
                      </c:pt>
                      <c:pt idx="90">
                        <c:v>0.61051618080556869</c:v>
                      </c:pt>
                      <c:pt idx="91">
                        <c:v>0.61362770108529596</c:v>
                      </c:pt>
                      <c:pt idx="92">
                        <c:v>0.61640623620206547</c:v>
                      </c:pt>
                      <c:pt idx="93">
                        <c:v>0.61982980998139658</c:v>
                      </c:pt>
                      <c:pt idx="94">
                        <c:v>0.62227887125046522</c:v>
                      </c:pt>
                      <c:pt idx="95">
                        <c:v>0.62476515401820376</c:v>
                      </c:pt>
                      <c:pt idx="96">
                        <c:v>0.62801369812030572</c:v>
                      </c:pt>
                      <c:pt idx="97">
                        <c:v>0.63209245363659228</c:v>
                      </c:pt>
                      <c:pt idx="98">
                        <c:v>0.63552834413122117</c:v>
                      </c:pt>
                      <c:pt idx="99">
                        <c:v>0.63628879479707323</c:v>
                      </c:pt>
                      <c:pt idx="100">
                        <c:v>0.637877091229758</c:v>
                      </c:pt>
                      <c:pt idx="101">
                        <c:v>0.64219733512483579</c:v>
                      </c:pt>
                      <c:pt idx="102">
                        <c:v>0.64644669588616799</c:v>
                      </c:pt>
                      <c:pt idx="103">
                        <c:v>0.65081838040698603</c:v>
                      </c:pt>
                      <c:pt idx="104">
                        <c:v>0.65633151982381044</c:v>
                      </c:pt>
                      <c:pt idx="105">
                        <c:v>0.6609728949114263</c:v>
                      </c:pt>
                      <c:pt idx="106">
                        <c:v>0.66364068137073007</c:v>
                      </c:pt>
                      <c:pt idx="107">
                        <c:v>0.66760467759803777</c:v>
                      </c:pt>
                      <c:pt idx="108">
                        <c:v>0.67344533819724228</c:v>
                      </c:pt>
                      <c:pt idx="109">
                        <c:v>0.67903193766768744</c:v>
                      </c:pt>
                      <c:pt idx="110">
                        <c:v>0.68311995276316795</c:v>
                      </c:pt>
                      <c:pt idx="111">
                        <c:v>0.68674448065271632</c:v>
                      </c:pt>
                      <c:pt idx="112">
                        <c:v>0.69010948146331652</c:v>
                      </c:pt>
                      <c:pt idx="113">
                        <c:v>0.69354578253332322</c:v>
                      </c:pt>
                      <c:pt idx="114">
                        <c:v>0.69724571835820348</c:v>
                      </c:pt>
                      <c:pt idx="115">
                        <c:v>0.70048671694572529</c:v>
                      </c:pt>
                      <c:pt idx="116">
                        <c:v>0.70378465718650951</c:v>
                      </c:pt>
                      <c:pt idx="117">
                        <c:v>0.70698996978856721</c:v>
                      </c:pt>
                      <c:pt idx="118">
                        <c:v>0.71139793297429943</c:v>
                      </c:pt>
                      <c:pt idx="119">
                        <c:v>0.71524511416009573</c:v>
                      </c:pt>
                      <c:pt idx="120">
                        <c:v>0.71649093217790549</c:v>
                      </c:pt>
                      <c:pt idx="121">
                        <c:v>0.71774458605385205</c:v>
                      </c:pt>
                      <c:pt idx="122">
                        <c:v>0.7196464712683095</c:v>
                      </c:pt>
                      <c:pt idx="123">
                        <c:v>0.72336929801293803</c:v>
                      </c:pt>
                      <c:pt idx="124">
                        <c:v>0.72663090315625423</c:v>
                      </c:pt>
                      <c:pt idx="125">
                        <c:v>0.72831514980494627</c:v>
                      </c:pt>
                      <c:pt idx="126">
                        <c:v>0.72962482203731549</c:v>
                      </c:pt>
                      <c:pt idx="127">
                        <c:v>0.73258734929951697</c:v>
                      </c:pt>
                      <c:pt idx="128">
                        <c:v>0.73427184762382725</c:v>
                      </c:pt>
                      <c:pt idx="129">
                        <c:v>0.73541557233057298</c:v>
                      </c:pt>
                      <c:pt idx="130">
                        <c:v>0.73838968085079826</c:v>
                      </c:pt>
                      <c:pt idx="131">
                        <c:v>0.74080615490216783</c:v>
                      </c:pt>
                      <c:pt idx="132">
                        <c:v>0.74390115159189152</c:v>
                      </c:pt>
                      <c:pt idx="133">
                        <c:v>0.74446829436457729</c:v>
                      </c:pt>
                      <c:pt idx="134">
                        <c:v>0.74493171497031896</c:v>
                      </c:pt>
                      <c:pt idx="135">
                        <c:v>0.74793801589604481</c:v>
                      </c:pt>
                      <c:pt idx="136">
                        <c:v>0.74841966832366502</c:v>
                      </c:pt>
                      <c:pt idx="137">
                        <c:v>0.74873525096267546</c:v>
                      </c:pt>
                      <c:pt idx="138">
                        <c:v>0.74879826992631371</c:v>
                      </c:pt>
                      <c:pt idx="139">
                        <c:v>0.74915141643573602</c:v>
                      </c:pt>
                      <c:pt idx="140">
                        <c:v>0.74943373082690101</c:v>
                      </c:pt>
                      <c:pt idx="141">
                        <c:v>0.75</c:v>
                      </c:pt>
                      <c:pt idx="142">
                        <c:v>0.74917885954392593</c:v>
                      </c:pt>
                      <c:pt idx="143">
                        <c:v>0.74840289753028422</c:v>
                      </c:pt>
                      <c:pt idx="144">
                        <c:v>0.74652035499498604</c:v>
                      </c:pt>
                      <c:pt idx="145">
                        <c:v>0.74454942817522718</c:v>
                      </c:pt>
                      <c:pt idx="146">
                        <c:v>0.74272480704479849</c:v>
                      </c:pt>
                      <c:pt idx="147">
                        <c:v>0.74179896715589921</c:v>
                      </c:pt>
                      <c:pt idx="148">
                        <c:v>0.73853927695502619</c:v>
                      </c:pt>
                      <c:pt idx="149">
                        <c:v>0.73737906125897545</c:v>
                      </c:pt>
                      <c:pt idx="150">
                        <c:v>0.73574908880984324</c:v>
                      </c:pt>
                      <c:pt idx="151">
                        <c:v>0.73174240098001575</c:v>
                      </c:pt>
                      <c:pt idx="152">
                        <c:v>0.72851827122684754</c:v>
                      </c:pt>
                      <c:pt idx="153">
                        <c:v>0.72594792959552401</c:v>
                      </c:pt>
                      <c:pt idx="154">
                        <c:v>0.72249308813458424</c:v>
                      </c:pt>
                      <c:pt idx="155">
                        <c:v>0.71859304244137123</c:v>
                      </c:pt>
                      <c:pt idx="156">
                        <c:v>0.71427314133844355</c:v>
                      </c:pt>
                      <c:pt idx="157">
                        <c:v>0.71054894826693982</c:v>
                      </c:pt>
                      <c:pt idx="158">
                        <c:v>0.70540241636671797</c:v>
                      </c:pt>
                      <c:pt idx="159">
                        <c:v>0.70078414552343093</c:v>
                      </c:pt>
                      <c:pt idx="160">
                        <c:v>0.69644270432132471</c:v>
                      </c:pt>
                      <c:pt idx="161">
                        <c:v>0.69268384347162892</c:v>
                      </c:pt>
                      <c:pt idx="162">
                        <c:v>0.68821153901955523</c:v>
                      </c:pt>
                      <c:pt idx="163">
                        <c:v>0.68157337961031905</c:v>
                      </c:pt>
                      <c:pt idx="164">
                        <c:v>0.67612600701307046</c:v>
                      </c:pt>
                      <c:pt idx="165">
                        <c:v>0.6713854517453175</c:v>
                      </c:pt>
                      <c:pt idx="166">
                        <c:v>0.66607964838317779</c:v>
                      </c:pt>
                      <c:pt idx="167">
                        <c:v>0.65934282545912404</c:v>
                      </c:pt>
                      <c:pt idx="168">
                        <c:v>0.65324542787893125</c:v>
                      </c:pt>
                      <c:pt idx="169">
                        <c:v>0.64771760050577698</c:v>
                      </c:pt>
                      <c:pt idx="170">
                        <c:v>0.64272445814614432</c:v>
                      </c:pt>
                      <c:pt idx="171">
                        <c:v>0.63817455104412601</c:v>
                      </c:pt>
                      <c:pt idx="172">
                        <c:v>0.63210114919996874</c:v>
                      </c:pt>
                      <c:pt idx="173">
                        <c:v>0.62599288309132206</c:v>
                      </c:pt>
                      <c:pt idx="174">
                        <c:v>0.62060015295726456</c:v>
                      </c:pt>
                      <c:pt idx="175">
                        <c:v>0.6162122407981403</c:v>
                      </c:pt>
                      <c:pt idx="176">
                        <c:v>0.61090021991033705</c:v>
                      </c:pt>
                      <c:pt idx="177">
                        <c:v>0.60581497399809603</c:v>
                      </c:pt>
                      <c:pt idx="178">
                        <c:v>0.60090937821429902</c:v>
                      </c:pt>
                      <c:pt idx="179">
                        <c:v>0.59624220992551347</c:v>
                      </c:pt>
                      <c:pt idx="180">
                        <c:v>0.5920830397045328</c:v>
                      </c:pt>
                      <c:pt idx="181">
                        <c:v>0.58788107236781928</c:v>
                      </c:pt>
                      <c:pt idx="182">
                        <c:v>0.58393987789590973</c:v>
                      </c:pt>
                      <c:pt idx="183">
                        <c:v>0.57931326922369719</c:v>
                      </c:pt>
                      <c:pt idx="184">
                        <c:v>0.57618379797717678</c:v>
                      </c:pt>
                      <c:pt idx="185">
                        <c:v>0.57190402729129797</c:v>
                      </c:pt>
                      <c:pt idx="186">
                        <c:v>0.56792514798205129</c:v>
                      </c:pt>
                      <c:pt idx="187">
                        <c:v>0.56383200087862795</c:v>
                      </c:pt>
                      <c:pt idx="188">
                        <c:v>0.56057618048524427</c:v>
                      </c:pt>
                      <c:pt idx="189">
                        <c:v>0.55747922942773875</c:v>
                      </c:pt>
                      <c:pt idx="190">
                        <c:v>0.55417566890347358</c:v>
                      </c:pt>
                      <c:pt idx="191">
                        <c:v>0.55078363346727222</c:v>
                      </c:pt>
                      <c:pt idx="192">
                        <c:v>0.54761850235747422</c:v>
                      </c:pt>
                      <c:pt idx="193">
                        <c:v>0.54584654635903351</c:v>
                      </c:pt>
                      <c:pt idx="194">
                        <c:v>0.54393907127892005</c:v>
                      </c:pt>
                      <c:pt idx="195">
                        <c:v>0.54087944066881644</c:v>
                      </c:pt>
                      <c:pt idx="196">
                        <c:v>0.53829149753474625</c:v>
                      </c:pt>
                      <c:pt idx="197">
                        <c:v>0.53575706236700404</c:v>
                      </c:pt>
                      <c:pt idx="198">
                        <c:v>0.53405320556998048</c:v>
                      </c:pt>
                      <c:pt idx="199">
                        <c:v>0.53173731953098802</c:v>
                      </c:pt>
                      <c:pt idx="200">
                        <c:v>0.529879049973915</c:v>
                      </c:pt>
                      <c:pt idx="201">
                        <c:v>0.52835680020859344</c:v>
                      </c:pt>
                      <c:pt idx="202">
                        <c:v>0.5269526766067455</c:v>
                      </c:pt>
                      <c:pt idx="203">
                        <c:v>0.52577390141084468</c:v>
                      </c:pt>
                      <c:pt idx="204">
                        <c:v>0.52395863768655604</c:v>
                      </c:pt>
                      <c:pt idx="205">
                        <c:v>0.52274605085350423</c:v>
                      </c:pt>
                      <c:pt idx="206">
                        <c:v>0.52138126547061447</c:v>
                      </c:pt>
                      <c:pt idx="207">
                        <c:v>0.51982192399559546</c:v>
                      </c:pt>
                      <c:pt idx="208">
                        <c:v>0.51905113584509999</c:v>
                      </c:pt>
                      <c:pt idx="209">
                        <c:v>0.51824397341101425</c:v>
                      </c:pt>
                      <c:pt idx="210">
                        <c:v>0.51724483850713798</c:v>
                      </c:pt>
                      <c:pt idx="211">
                        <c:v>0.51623689685788199</c:v>
                      </c:pt>
                      <c:pt idx="212">
                        <c:v>0.5149444154705618</c:v>
                      </c:pt>
                      <c:pt idx="213">
                        <c:v>0.51392041091069851</c:v>
                      </c:pt>
                      <c:pt idx="214">
                        <c:v>0.51302863653744302</c:v>
                      </c:pt>
                      <c:pt idx="215">
                        <c:v>0.51217116861289202</c:v>
                      </c:pt>
                      <c:pt idx="216">
                        <c:v>0.5110254466433467</c:v>
                      </c:pt>
                      <c:pt idx="217">
                        <c:v>0.51051757708107381</c:v>
                      </c:pt>
                      <c:pt idx="218">
                        <c:v>0.51002096516482276</c:v>
                      </c:pt>
                      <c:pt idx="219">
                        <c:v>0.50890317441475941</c:v>
                      </c:pt>
                      <c:pt idx="220">
                        <c:v>0.50800565714299495</c:v>
                      </c:pt>
                      <c:pt idx="221">
                        <c:v>0.50659163149636721</c:v>
                      </c:pt>
                      <c:pt idx="222">
                        <c:v>0.50617429072841624</c:v>
                      </c:pt>
                      <c:pt idx="223">
                        <c:v>0.50641540765559245</c:v>
                      </c:pt>
                      <c:pt idx="224">
                        <c:v>0.50524388637471218</c:v>
                      </c:pt>
                      <c:pt idx="225">
                        <c:v>0.5049451441588485</c:v>
                      </c:pt>
                      <c:pt idx="226">
                        <c:v>0.50419199155069117</c:v>
                      </c:pt>
                      <c:pt idx="227">
                        <c:v>0.50414006692895852</c:v>
                      </c:pt>
                      <c:pt idx="228">
                        <c:v>0.50392675746090598</c:v>
                      </c:pt>
                      <c:pt idx="229">
                        <c:v>0.50276841556931851</c:v>
                      </c:pt>
                      <c:pt idx="230">
                        <c:v>0.50230283157056621</c:v>
                      </c:pt>
                      <c:pt idx="231">
                        <c:v>0.50168905326870683</c:v>
                      </c:pt>
                      <c:pt idx="232">
                        <c:v>0.50114870523334731</c:v>
                      </c:pt>
                      <c:pt idx="233">
                        <c:v>0.50064724022037077</c:v>
                      </c:pt>
                      <c:pt idx="234">
                        <c:v>0.50051540247720372</c:v>
                      </c:pt>
                      <c:pt idx="235">
                        <c:v>0.50047311245974124</c:v>
                      </c:pt>
                      <c:pt idx="236">
                        <c:v>0.50030707557576448</c:v>
                      </c:pt>
                      <c:pt idx="237">
                        <c:v>0.499832038684206</c:v>
                      </c:pt>
                      <c:pt idx="238">
                        <c:v>0.49886271036965546</c:v>
                      </c:pt>
                      <c:pt idx="239">
                        <c:v>0.49839808207803449</c:v>
                      </c:pt>
                      <c:pt idx="240">
                        <c:v>0.49832968904208902</c:v>
                      </c:pt>
                      <c:pt idx="241">
                        <c:v>0.49877986219099579</c:v>
                      </c:pt>
                      <c:pt idx="242">
                        <c:v>0.49903630001769672</c:v>
                      </c:pt>
                      <c:pt idx="243">
                        <c:v>0.49873648267412096</c:v>
                      </c:pt>
                      <c:pt idx="244">
                        <c:v>0.49789976363555855</c:v>
                      </c:pt>
                      <c:pt idx="245">
                        <c:v>0.49750017136459124</c:v>
                      </c:pt>
                      <c:pt idx="246">
                        <c:v>0.49609962936318752</c:v>
                      </c:pt>
                      <c:pt idx="247">
                        <c:v>0.49593265185892277</c:v>
                      </c:pt>
                      <c:pt idx="248">
                        <c:v>0.49609195593048672</c:v>
                      </c:pt>
                      <c:pt idx="249">
                        <c:v>0.49483862895447306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'5'!$K$92:$K$126</c:f>
              <c:numCache>
                <c:formatCode>0.000</c:formatCode>
                <c:ptCount val="35"/>
                <c:pt idx="0">
                  <c:v>0.360346610745444</c:v>
                </c:pt>
                <c:pt idx="1">
                  <c:v>0.37179220655879502</c:v>
                </c:pt>
                <c:pt idx="2">
                  <c:v>0.38345795056860998</c:v>
                </c:pt>
                <c:pt idx="3">
                  <c:v>0.39696664304449902</c:v>
                </c:pt>
                <c:pt idx="4">
                  <c:v>0.41156547334193</c:v>
                </c:pt>
                <c:pt idx="5">
                  <c:v>0.42914382310074001</c:v>
                </c:pt>
                <c:pt idx="6">
                  <c:v>0.45562931726915901</c:v>
                </c:pt>
                <c:pt idx="7">
                  <c:v>0.48871868643598998</c:v>
                </c:pt>
                <c:pt idx="8">
                  <c:v>0.52549033323186001</c:v>
                </c:pt>
                <c:pt idx="9">
                  <c:v>0.56792297435671302</c:v>
                </c:pt>
                <c:pt idx="10">
                  <c:v>0.611383298797741</c:v>
                </c:pt>
                <c:pt idx="11">
                  <c:v>0.65495713514037102</c:v>
                </c:pt>
                <c:pt idx="12">
                  <c:v>0.69547306247128504</c:v>
                </c:pt>
                <c:pt idx="13">
                  <c:v>0.73260368003953902</c:v>
                </c:pt>
                <c:pt idx="14">
                  <c:v>0.76712214305081505</c:v>
                </c:pt>
                <c:pt idx="15">
                  <c:v>0.79600700864518803</c:v>
                </c:pt>
                <c:pt idx="16">
                  <c:v>0.82109728338263899</c:v>
                </c:pt>
                <c:pt idx="17">
                  <c:v>0.839650431809283</c:v>
                </c:pt>
                <c:pt idx="18">
                  <c:v>0.85508974311845898</c:v>
                </c:pt>
                <c:pt idx="19">
                  <c:v>0.86899679399136398</c:v>
                </c:pt>
                <c:pt idx="20">
                  <c:v>0.88074384992947696</c:v>
                </c:pt>
                <c:pt idx="21">
                  <c:v>0.89131262020862001</c:v>
                </c:pt>
                <c:pt idx="22">
                  <c:v>0.90032951069915201</c:v>
                </c:pt>
                <c:pt idx="23">
                  <c:v>0.90826395856461095</c:v>
                </c:pt>
                <c:pt idx="24">
                  <c:v>0.91425380548587198</c:v>
                </c:pt>
                <c:pt idx="25">
                  <c:v>0.92035095611640505</c:v>
                </c:pt>
                <c:pt idx="26">
                  <c:v>0.92859121156614099</c:v>
                </c:pt>
                <c:pt idx="27">
                  <c:v>0.93602601015294096</c:v>
                </c:pt>
                <c:pt idx="28">
                  <c:v>0.93924858561621205</c:v>
                </c:pt>
                <c:pt idx="29">
                  <c:v>0.94358899760056103</c:v>
                </c:pt>
                <c:pt idx="30">
                  <c:v>0.95096051537126103</c:v>
                </c:pt>
                <c:pt idx="31">
                  <c:v>0.95625602530606602</c:v>
                </c:pt>
                <c:pt idx="32">
                  <c:v>0.95903748461298699</c:v>
                </c:pt>
                <c:pt idx="33">
                  <c:v>0.96406191106573402</c:v>
                </c:pt>
                <c:pt idx="34">
                  <c:v>0.97122111112367304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9.8592700697681515E-2</c:v>
                </c:pt>
                <c:pt idx="1">
                  <c:v>0.1705153123982944</c:v>
                </c:pt>
                <c:pt idx="2">
                  <c:v>0.26859585178033557</c:v>
                </c:pt>
                <c:pt idx="3">
                  <c:v>0.38517022267827195</c:v>
                </c:pt>
                <c:pt idx="4">
                  <c:v>0.51516934118197599</c:v>
                </c:pt>
                <c:pt idx="5">
                  <c:v>0.6391498240405934</c:v>
                </c:pt>
                <c:pt idx="6">
                  <c:v>0.7605108582140494</c:v>
                </c:pt>
                <c:pt idx="7">
                  <c:v>0.87877095380010639</c:v>
                </c:pt>
                <c:pt idx="8">
                  <c:v>0.98427778543551359</c:v>
                </c:pt>
                <c:pt idx="9">
                  <c:v>1.0678640123518199</c:v>
                </c:pt>
                <c:pt idx="10">
                  <c:v>1.1337434667559547</c:v>
                </c:pt>
                <c:pt idx="11">
                  <c:v>1.1827764136721699</c:v>
                </c:pt>
                <c:pt idx="12">
                  <c:v>1.2119079493086564</c:v>
                </c:pt>
                <c:pt idx="13">
                  <c:v>1.2294956617890023</c:v>
                </c:pt>
                <c:pt idx="14">
                  <c:v>1.2413423921874132</c:v>
                </c:pt>
                <c:pt idx="15">
                  <c:v>1.25</c:v>
                </c:pt>
                <c:pt idx="16">
                  <c:v>1.2474447305365473</c:v>
                </c:pt>
                <c:pt idx="17">
                  <c:v>1.2382611303738242</c:v>
                </c:pt>
                <c:pt idx="18">
                  <c:v>1.2330660932283191</c:v>
                </c:pt>
                <c:pt idx="19">
                  <c:v>1.2199859335560621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5.9155620418608904E-2</c:v>
                </c:pt>
                <c:pt idx="1">
                  <c:v>0.10230918743897663</c:v>
                </c:pt>
                <c:pt idx="2">
                  <c:v>0.16115751106820134</c:v>
                </c:pt>
                <c:pt idx="3">
                  <c:v>0.23110213360696319</c:v>
                </c:pt>
                <c:pt idx="4">
                  <c:v>0.30910160470918557</c:v>
                </c:pt>
                <c:pt idx="5">
                  <c:v>0.38348989442435599</c:v>
                </c:pt>
                <c:pt idx="6">
                  <c:v>0.45630651492842961</c:v>
                </c:pt>
                <c:pt idx="7">
                  <c:v>0.52726257228006379</c:v>
                </c:pt>
                <c:pt idx="8">
                  <c:v>0.59056667126130824</c:v>
                </c:pt>
                <c:pt idx="9">
                  <c:v>0.64071840741109198</c:v>
                </c:pt>
                <c:pt idx="10">
                  <c:v>0.6802460800535729</c:v>
                </c:pt>
                <c:pt idx="11">
                  <c:v>0.70966584820330203</c:v>
                </c:pt>
                <c:pt idx="12">
                  <c:v>0.72714476958519381</c:v>
                </c:pt>
                <c:pt idx="13">
                  <c:v>0.73769739707340132</c:v>
                </c:pt>
                <c:pt idx="14">
                  <c:v>0.74480543531244781</c:v>
                </c:pt>
                <c:pt idx="15">
                  <c:v>0.75</c:v>
                </c:pt>
                <c:pt idx="16">
                  <c:v>0.7484668383219284</c:v>
                </c:pt>
                <c:pt idx="17">
                  <c:v>0.74295667822429445</c:v>
                </c:pt>
                <c:pt idx="18">
                  <c:v>0.73983965593699152</c:v>
                </c:pt>
                <c:pt idx="19">
                  <c:v>0.73199156013363731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'5'!$X$92:$X$126</c:f>
              <c:numCache>
                <c:formatCode>0.000</c:formatCode>
                <c:ptCount val="35"/>
                <c:pt idx="0">
                  <c:v>0.61515541635031712</c:v>
                </c:pt>
                <c:pt idx="1">
                  <c:v>0.62865954128374157</c:v>
                </c:pt>
                <c:pt idx="2">
                  <c:v>0.64613226102067645</c:v>
                </c:pt>
                <c:pt idx="3">
                  <c:v>0.66134449396806549</c:v>
                </c:pt>
                <c:pt idx="4">
                  <c:v>0.68139751744086841</c:v>
                </c:pt>
                <c:pt idx="5">
                  <c:v>0.70824234998832403</c:v>
                </c:pt>
                <c:pt idx="6">
                  <c:v>0.7408537628738705</c:v>
                </c:pt>
                <c:pt idx="7">
                  <c:v>0.7802807504811855</c:v>
                </c:pt>
                <c:pt idx="8">
                  <c:v>0.82508641182954845</c:v>
                </c:pt>
                <c:pt idx="9">
                  <c:v>0.87462946229953675</c:v>
                </c:pt>
                <c:pt idx="10">
                  <c:v>0.92368038427554011</c:v>
                </c:pt>
                <c:pt idx="11">
                  <c:v>0.97272868199819928</c:v>
                </c:pt>
                <c:pt idx="12">
                  <c:v>1.0165817651775915</c:v>
                </c:pt>
                <c:pt idx="13">
                  <c:v>1.057379509255377</c:v>
                </c:pt>
                <c:pt idx="14">
                  <c:v>1.0917866256659361</c:v>
                </c:pt>
                <c:pt idx="15">
                  <c:v>1.1135065090892811</c:v>
                </c:pt>
                <c:pt idx="16">
                  <c:v>1.1314325517122368</c:v>
                </c:pt>
                <c:pt idx="17">
                  <c:v>1.1473325811608084</c:v>
                </c:pt>
                <c:pt idx="18">
                  <c:v>1.1570166464210205</c:v>
                </c:pt>
                <c:pt idx="19">
                  <c:v>1.162954004177241</c:v>
                </c:pt>
                <c:pt idx="20">
                  <c:v>1.164770030667118</c:v>
                </c:pt>
                <c:pt idx="21">
                  <c:v>1.1666898579690879</c:v>
                </c:pt>
                <c:pt idx="22">
                  <c:v>1.1703798971851385</c:v>
                </c:pt>
                <c:pt idx="23">
                  <c:v>1.1737503821056314</c:v>
                </c:pt>
                <c:pt idx="24">
                  <c:v>1.175250172868834</c:v>
                </c:pt>
                <c:pt idx="25">
                  <c:v>1.1787058040057588</c:v>
                </c:pt>
                <c:pt idx="26">
                  <c:v>1.1819579779602174</c:v>
                </c:pt>
                <c:pt idx="27">
                  <c:v>1.1838897482176918</c:v>
                </c:pt>
                <c:pt idx="28">
                  <c:v>1.1895682713217639</c:v>
                </c:pt>
                <c:pt idx="29">
                  <c:v>1.1951182981611603</c:v>
                </c:pt>
                <c:pt idx="30">
                  <c:v>1.1974838676458475</c:v>
                </c:pt>
                <c:pt idx="31">
                  <c:v>1.2009060519574197</c:v>
                </c:pt>
                <c:pt idx="32">
                  <c:v>1.2036272619043142</c:v>
                </c:pt>
                <c:pt idx="33">
                  <c:v>1.207424924592341</c:v>
                </c:pt>
                <c:pt idx="34">
                  <c:v>1.2119698533966008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'5'!$Y$92:$Y$126</c:f>
              <c:numCache>
                <c:formatCode>0.000</c:formatCode>
                <c:ptCount val="35"/>
                <c:pt idx="0">
                  <c:v>0.36909324981019026</c:v>
                </c:pt>
                <c:pt idx="1">
                  <c:v>0.37719572477024499</c:v>
                </c:pt>
                <c:pt idx="2">
                  <c:v>0.38767935661240582</c:v>
                </c:pt>
                <c:pt idx="3">
                  <c:v>0.39680669638083926</c:v>
                </c:pt>
                <c:pt idx="4">
                  <c:v>0.40883851046452108</c:v>
                </c:pt>
                <c:pt idx="5">
                  <c:v>0.42494540999299446</c:v>
                </c:pt>
                <c:pt idx="6">
                  <c:v>0.44451225772432235</c:v>
                </c:pt>
                <c:pt idx="7">
                  <c:v>0.46816845028871135</c:v>
                </c:pt>
                <c:pt idx="8">
                  <c:v>0.49505184709772904</c:v>
                </c:pt>
                <c:pt idx="9">
                  <c:v>0.52477767737972214</c:v>
                </c:pt>
                <c:pt idx="10">
                  <c:v>0.55420823056532398</c:v>
                </c:pt>
                <c:pt idx="11">
                  <c:v>0.58363720919891948</c:v>
                </c:pt>
                <c:pt idx="12">
                  <c:v>0.60994905910655495</c:v>
                </c:pt>
                <c:pt idx="13">
                  <c:v>0.63442770555322614</c:v>
                </c:pt>
                <c:pt idx="14">
                  <c:v>0.65507197539956163</c:v>
                </c:pt>
                <c:pt idx="15">
                  <c:v>0.66810390545356868</c:v>
                </c:pt>
                <c:pt idx="16">
                  <c:v>0.67885953102734198</c:v>
                </c:pt>
                <c:pt idx="17">
                  <c:v>0.68839954869648501</c:v>
                </c:pt>
                <c:pt idx="18">
                  <c:v>0.69420998785261223</c:v>
                </c:pt>
                <c:pt idx="19">
                  <c:v>0.69777240250634454</c:v>
                </c:pt>
                <c:pt idx="20">
                  <c:v>0.69886201840027085</c:v>
                </c:pt>
                <c:pt idx="21">
                  <c:v>0.70001391478145281</c:v>
                </c:pt>
                <c:pt idx="22">
                  <c:v>0.7022279383110831</c:v>
                </c:pt>
                <c:pt idx="23">
                  <c:v>0.70425022926337888</c:v>
                </c:pt>
                <c:pt idx="24">
                  <c:v>0.70515010372130049</c:v>
                </c:pt>
                <c:pt idx="25">
                  <c:v>0.70722348240345523</c:v>
                </c:pt>
                <c:pt idx="26">
                  <c:v>0.70917478677613044</c:v>
                </c:pt>
                <c:pt idx="27">
                  <c:v>0.71033384893061502</c:v>
                </c:pt>
                <c:pt idx="28">
                  <c:v>0.71374096279305843</c:v>
                </c:pt>
                <c:pt idx="29">
                  <c:v>0.71707097889669624</c:v>
                </c:pt>
                <c:pt idx="30">
                  <c:v>0.71849032058750839</c:v>
                </c:pt>
                <c:pt idx="31">
                  <c:v>0.72054363117445175</c:v>
                </c:pt>
                <c:pt idx="32">
                  <c:v>0.72217635714258854</c:v>
                </c:pt>
                <c:pt idx="33">
                  <c:v>0.72445495475540456</c:v>
                </c:pt>
                <c:pt idx="34">
                  <c:v>0.72718191203796056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'5'!$Z$147:$Z$316</c:f>
              <c:numCache>
                <c:formatCode>0.000</c:formatCode>
                <c:ptCount val="170"/>
                <c:pt idx="0">
                  <c:v>0.97645535692395369</c:v>
                </c:pt>
                <c:pt idx="1">
                  <c:v>0.97971837637408754</c:v>
                </c:pt>
                <c:pt idx="2">
                  <c:v>0.98221949056685631</c:v>
                </c:pt>
                <c:pt idx="3">
                  <c:v>0.98597042954326131</c:v>
                </c:pt>
                <c:pt idx="4">
                  <c:v>0.98821700868566498</c:v>
                </c:pt>
                <c:pt idx="5">
                  <c:v>0.99141142681188243</c:v>
                </c:pt>
                <c:pt idx="6">
                  <c:v>0.99573324753543124</c:v>
                </c:pt>
                <c:pt idx="7">
                  <c:v>1.0016994955476575</c:v>
                </c:pt>
                <c:pt idx="8">
                  <c:v>1.0083681182416024</c:v>
                </c:pt>
                <c:pt idx="9">
                  <c:v>1.0133824435864349</c:v>
                </c:pt>
                <c:pt idx="10">
                  <c:v>1.0175269680092811</c:v>
                </c:pt>
                <c:pt idx="11">
                  <c:v>1.0227128351421599</c:v>
                </c:pt>
                <c:pt idx="12">
                  <c:v>1.0273437270034425</c:v>
                </c:pt>
                <c:pt idx="13">
                  <c:v>1.0330496833023275</c:v>
                </c:pt>
                <c:pt idx="14">
                  <c:v>1.0371314520841088</c:v>
                </c:pt>
                <c:pt idx="15">
                  <c:v>1.0412752566970063</c:v>
                </c:pt>
                <c:pt idx="16">
                  <c:v>1.0466894968671763</c:v>
                </c:pt>
                <c:pt idx="17">
                  <c:v>1.0534874227276538</c:v>
                </c:pt>
                <c:pt idx="18">
                  <c:v>1.0592139068853688</c:v>
                </c:pt>
                <c:pt idx="19">
                  <c:v>1.0604813246617888</c:v>
                </c:pt>
                <c:pt idx="20">
                  <c:v>1.0631284853829299</c:v>
                </c:pt>
                <c:pt idx="21">
                  <c:v>1.0703288918747262</c:v>
                </c:pt>
                <c:pt idx="22">
                  <c:v>1.07741115981028</c:v>
                </c:pt>
                <c:pt idx="23">
                  <c:v>1.0846973006783101</c:v>
                </c:pt>
                <c:pt idx="24">
                  <c:v>1.0938858663730175</c:v>
                </c:pt>
                <c:pt idx="25">
                  <c:v>1.1016214915190439</c:v>
                </c:pt>
                <c:pt idx="26">
                  <c:v>1.10606780228455</c:v>
                </c:pt>
                <c:pt idx="27">
                  <c:v>1.1126744626633962</c:v>
                </c:pt>
                <c:pt idx="28">
                  <c:v>1.1224088969954038</c:v>
                </c:pt>
                <c:pt idx="29">
                  <c:v>1.1317198961128125</c:v>
                </c:pt>
                <c:pt idx="30">
                  <c:v>1.13853325460528</c:v>
                </c:pt>
                <c:pt idx="31">
                  <c:v>1.1445741344211937</c:v>
                </c:pt>
                <c:pt idx="32">
                  <c:v>1.1501824691055276</c:v>
                </c:pt>
                <c:pt idx="33">
                  <c:v>1.1559096375555387</c:v>
                </c:pt>
                <c:pt idx="34">
                  <c:v>1.1620761972636726</c:v>
                </c:pt>
                <c:pt idx="35">
                  <c:v>1.1674778615762089</c:v>
                </c:pt>
                <c:pt idx="36">
                  <c:v>1.1729744286441826</c:v>
                </c:pt>
                <c:pt idx="37">
                  <c:v>1.1783166163142786</c:v>
                </c:pt>
                <c:pt idx="38">
                  <c:v>1.1856632216238325</c:v>
                </c:pt>
                <c:pt idx="39">
                  <c:v>1.1920751902668263</c:v>
                </c:pt>
                <c:pt idx="40">
                  <c:v>1.1941515536298426</c:v>
                </c:pt>
                <c:pt idx="41">
                  <c:v>1.1962409767564199</c:v>
                </c:pt>
                <c:pt idx="42">
                  <c:v>1.1994107854471825</c:v>
                </c:pt>
                <c:pt idx="43">
                  <c:v>1.20561549668823</c:v>
                </c:pt>
                <c:pt idx="44">
                  <c:v>1.2110515052604236</c:v>
                </c:pt>
                <c:pt idx="45">
                  <c:v>1.2138585830082438</c:v>
                </c:pt>
                <c:pt idx="46">
                  <c:v>1.2160413700621926</c:v>
                </c:pt>
                <c:pt idx="47">
                  <c:v>1.220978915499195</c:v>
                </c:pt>
                <c:pt idx="48">
                  <c:v>1.2237864127063787</c:v>
                </c:pt>
                <c:pt idx="49">
                  <c:v>1.2256926205509551</c:v>
                </c:pt>
                <c:pt idx="50">
                  <c:v>1.2306494680846638</c:v>
                </c:pt>
                <c:pt idx="51">
                  <c:v>1.2346769248369462</c:v>
                </c:pt>
                <c:pt idx="52">
                  <c:v>1.2398352526531524</c:v>
                </c:pt>
                <c:pt idx="53">
                  <c:v>1.2407804906076287</c:v>
                </c:pt>
                <c:pt idx="54">
                  <c:v>1.2415528582838651</c:v>
                </c:pt>
                <c:pt idx="55">
                  <c:v>1.2465633598267414</c:v>
                </c:pt>
                <c:pt idx="56">
                  <c:v>1.247366113872775</c:v>
                </c:pt>
                <c:pt idx="57">
                  <c:v>1.2478920849377926</c:v>
                </c:pt>
                <c:pt idx="58">
                  <c:v>1.2479971165438561</c:v>
                </c:pt>
                <c:pt idx="59">
                  <c:v>1.2485856940595599</c:v>
                </c:pt>
                <c:pt idx="60">
                  <c:v>1.249056218044835</c:v>
                </c:pt>
                <c:pt idx="61">
                  <c:v>1.25</c:v>
                </c:pt>
                <c:pt idx="62">
                  <c:v>1.24863143257321</c:v>
                </c:pt>
                <c:pt idx="63">
                  <c:v>1.2473381625504736</c:v>
                </c:pt>
                <c:pt idx="64">
                  <c:v>1.2442005916583101</c:v>
                </c:pt>
                <c:pt idx="65">
                  <c:v>1.2409157136253788</c:v>
                </c:pt>
                <c:pt idx="66">
                  <c:v>1.2378746784079975</c:v>
                </c:pt>
                <c:pt idx="67">
                  <c:v>1.2363316119264987</c:v>
                </c:pt>
                <c:pt idx="68">
                  <c:v>1.2308987949250436</c:v>
                </c:pt>
                <c:pt idx="69">
                  <c:v>1.2289651020982926</c:v>
                </c:pt>
                <c:pt idx="70">
                  <c:v>1.2262484813497387</c:v>
                </c:pt>
                <c:pt idx="71">
                  <c:v>1.2195706683000263</c:v>
                </c:pt>
                <c:pt idx="72">
                  <c:v>1.2141971187114127</c:v>
                </c:pt>
                <c:pt idx="73">
                  <c:v>1.2099132159925401</c:v>
                </c:pt>
                <c:pt idx="74">
                  <c:v>1.2041551468909737</c:v>
                </c:pt>
                <c:pt idx="75">
                  <c:v>1.1976550707356188</c:v>
                </c:pt>
                <c:pt idx="76">
                  <c:v>1.1904552355640725</c:v>
                </c:pt>
                <c:pt idx="77">
                  <c:v>1.1842482471115663</c:v>
                </c:pt>
                <c:pt idx="78">
                  <c:v>1.1756706939445301</c:v>
                </c:pt>
                <c:pt idx="79">
                  <c:v>1.167973575872385</c:v>
                </c:pt>
                <c:pt idx="80">
                  <c:v>1.1607378405355413</c:v>
                </c:pt>
                <c:pt idx="81">
                  <c:v>1.154473072452715</c:v>
                </c:pt>
                <c:pt idx="82">
                  <c:v>1.1470192316992587</c:v>
                </c:pt>
                <c:pt idx="83">
                  <c:v>1.1359556326838651</c:v>
                </c:pt>
                <c:pt idx="84">
                  <c:v>1.1268766783551174</c:v>
                </c:pt>
                <c:pt idx="85">
                  <c:v>1.1189757529088624</c:v>
                </c:pt>
                <c:pt idx="86">
                  <c:v>1.1101327473052964</c:v>
                </c:pt>
                <c:pt idx="87">
                  <c:v>1.09890470909854</c:v>
                </c:pt>
                <c:pt idx="88">
                  <c:v>1.0887423797982188</c:v>
                </c:pt>
                <c:pt idx="89">
                  <c:v>1.079529334176295</c:v>
                </c:pt>
                <c:pt idx="90">
                  <c:v>1.0712074302435739</c:v>
                </c:pt>
                <c:pt idx="91">
                  <c:v>1.0636242517402099</c:v>
                </c:pt>
                <c:pt idx="92">
                  <c:v>1.0535019153332812</c:v>
                </c:pt>
                <c:pt idx="93">
                  <c:v>1.0433214718188701</c:v>
                </c:pt>
                <c:pt idx="94">
                  <c:v>1.0343335882621076</c:v>
                </c:pt>
                <c:pt idx="95">
                  <c:v>1.0270204013302338</c:v>
                </c:pt>
                <c:pt idx="96">
                  <c:v>1.018167033183895</c:v>
                </c:pt>
                <c:pt idx="97">
                  <c:v>1.00969162333016</c:v>
                </c:pt>
                <c:pt idx="98">
                  <c:v>1.0015156303571651</c:v>
                </c:pt>
                <c:pt idx="99">
                  <c:v>0.99373701654252244</c:v>
                </c:pt>
                <c:pt idx="100">
                  <c:v>0.98680506617422126</c:v>
                </c:pt>
                <c:pt idx="101">
                  <c:v>0.9798017872796988</c:v>
                </c:pt>
                <c:pt idx="102">
                  <c:v>0.97323312982651622</c:v>
                </c:pt>
                <c:pt idx="103">
                  <c:v>0.96552211537282873</c:v>
                </c:pt>
                <c:pt idx="104">
                  <c:v>0.9603063299619613</c:v>
                </c:pt>
                <c:pt idx="105">
                  <c:v>0.95317337881883002</c:v>
                </c:pt>
                <c:pt idx="106">
                  <c:v>0.94654191330341875</c:v>
                </c:pt>
                <c:pt idx="107">
                  <c:v>0.93972000146438006</c:v>
                </c:pt>
                <c:pt idx="108">
                  <c:v>0.93429363414207378</c:v>
                </c:pt>
                <c:pt idx="109">
                  <c:v>0.92913204904623126</c:v>
                </c:pt>
                <c:pt idx="110">
                  <c:v>0.92362611483912249</c:v>
                </c:pt>
                <c:pt idx="111">
                  <c:v>0.91797272244545369</c:v>
                </c:pt>
                <c:pt idx="112">
                  <c:v>0.91269750392912385</c:v>
                </c:pt>
                <c:pt idx="113">
                  <c:v>0.9097442439317226</c:v>
                </c:pt>
                <c:pt idx="114">
                  <c:v>0.90656511879820001</c:v>
                </c:pt>
                <c:pt idx="115">
                  <c:v>0.90146573444802747</c:v>
                </c:pt>
                <c:pt idx="116">
                  <c:v>0.89715249589124368</c:v>
                </c:pt>
                <c:pt idx="117">
                  <c:v>0.89292843727833993</c:v>
                </c:pt>
                <c:pt idx="118">
                  <c:v>0.89008867594996754</c:v>
                </c:pt>
                <c:pt idx="119">
                  <c:v>0.88622886588497995</c:v>
                </c:pt>
                <c:pt idx="120">
                  <c:v>0.88313174995652499</c:v>
                </c:pt>
                <c:pt idx="121">
                  <c:v>0.88059466701432254</c:v>
                </c:pt>
                <c:pt idx="122">
                  <c:v>0.87825446101124249</c:v>
                </c:pt>
                <c:pt idx="123">
                  <c:v>0.87628983568474128</c:v>
                </c:pt>
                <c:pt idx="124">
                  <c:v>0.87326439614425999</c:v>
                </c:pt>
                <c:pt idx="125">
                  <c:v>0.87124341808917372</c:v>
                </c:pt>
                <c:pt idx="126">
                  <c:v>0.86896877578435761</c:v>
                </c:pt>
                <c:pt idx="127">
                  <c:v>0.86636987332599258</c:v>
                </c:pt>
                <c:pt idx="128">
                  <c:v>0.86508522640850005</c:v>
                </c:pt>
                <c:pt idx="129">
                  <c:v>0.86373995568502382</c:v>
                </c:pt>
                <c:pt idx="130">
                  <c:v>0.86207473084523012</c:v>
                </c:pt>
                <c:pt idx="131">
                  <c:v>0.86039482809647005</c:v>
                </c:pt>
                <c:pt idx="132">
                  <c:v>0.85824069245093626</c:v>
                </c:pt>
                <c:pt idx="133">
                  <c:v>0.85653401818449759</c:v>
                </c:pt>
                <c:pt idx="134">
                  <c:v>0.85504772756240488</c:v>
                </c:pt>
                <c:pt idx="135">
                  <c:v>0.85361861435481989</c:v>
                </c:pt>
                <c:pt idx="136">
                  <c:v>0.85170907773891125</c:v>
                </c:pt>
                <c:pt idx="137">
                  <c:v>0.85086262846845628</c:v>
                </c:pt>
                <c:pt idx="138">
                  <c:v>0.85003494194137119</c:v>
                </c:pt>
                <c:pt idx="139">
                  <c:v>0.84817195735793249</c:v>
                </c:pt>
                <c:pt idx="140">
                  <c:v>0.84667609523832499</c:v>
                </c:pt>
                <c:pt idx="141">
                  <c:v>0.84431938582727883</c:v>
                </c:pt>
                <c:pt idx="142">
                  <c:v>0.84362381788069374</c:v>
                </c:pt>
                <c:pt idx="143">
                  <c:v>0.8440256794259875</c:v>
                </c:pt>
                <c:pt idx="144">
                  <c:v>0.84207314395785371</c:v>
                </c:pt>
                <c:pt idx="145">
                  <c:v>0.8415752402647475</c:v>
                </c:pt>
                <c:pt idx="146">
                  <c:v>0.84031998591781876</c:v>
                </c:pt>
                <c:pt idx="147">
                  <c:v>0.84023344488159746</c:v>
                </c:pt>
                <c:pt idx="148">
                  <c:v>0.83987792910151005</c:v>
                </c:pt>
                <c:pt idx="149">
                  <c:v>0.83794735928219743</c:v>
                </c:pt>
                <c:pt idx="150">
                  <c:v>0.83717138595094376</c:v>
                </c:pt>
                <c:pt idx="151">
                  <c:v>0.83614842211451124</c:v>
                </c:pt>
                <c:pt idx="152">
                  <c:v>0.83524784205557878</c:v>
                </c:pt>
                <c:pt idx="153">
                  <c:v>0.83441206703395121</c:v>
                </c:pt>
                <c:pt idx="154">
                  <c:v>0.83419233746200627</c:v>
                </c:pt>
                <c:pt idx="155">
                  <c:v>0.83412185409956874</c:v>
                </c:pt>
                <c:pt idx="156">
                  <c:v>0.83384512595960747</c:v>
                </c:pt>
                <c:pt idx="157">
                  <c:v>0.83305339780700993</c:v>
                </c:pt>
                <c:pt idx="158">
                  <c:v>0.83143785061609243</c:v>
                </c:pt>
                <c:pt idx="159">
                  <c:v>0.83066347013005748</c:v>
                </c:pt>
                <c:pt idx="160">
                  <c:v>0.83054948173681509</c:v>
                </c:pt>
                <c:pt idx="161">
                  <c:v>0.83129977031832625</c:v>
                </c:pt>
                <c:pt idx="162">
                  <c:v>0.8317271666961612</c:v>
                </c:pt>
                <c:pt idx="163">
                  <c:v>0.83122747112353501</c:v>
                </c:pt>
                <c:pt idx="164">
                  <c:v>0.8298329393925975</c:v>
                </c:pt>
                <c:pt idx="165">
                  <c:v>0.8291669522743188</c:v>
                </c:pt>
                <c:pt idx="166">
                  <c:v>0.82683271560531246</c:v>
                </c:pt>
                <c:pt idx="167">
                  <c:v>0.82655441976487121</c:v>
                </c:pt>
                <c:pt idx="168">
                  <c:v>0.82681992655081127</c:v>
                </c:pt>
                <c:pt idx="169">
                  <c:v>0.82473104825745502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'5'!$AA$147:$AA$316</c:f>
              <c:numCache>
                <c:formatCode>0.000</c:formatCode>
                <c:ptCount val="170"/>
                <c:pt idx="0">
                  <c:v>0.58587321415437221</c:v>
                </c:pt>
                <c:pt idx="1">
                  <c:v>0.58783102582445257</c:v>
                </c:pt>
                <c:pt idx="2">
                  <c:v>0.58933169434011379</c:v>
                </c:pt>
                <c:pt idx="3">
                  <c:v>0.59158225772595674</c:v>
                </c:pt>
                <c:pt idx="4">
                  <c:v>0.59293020521139894</c:v>
                </c:pt>
                <c:pt idx="5">
                  <c:v>0.59484685608712951</c:v>
                </c:pt>
                <c:pt idx="6">
                  <c:v>0.5974399485212587</c:v>
                </c:pt>
                <c:pt idx="7">
                  <c:v>0.6010196973285945</c:v>
                </c:pt>
                <c:pt idx="8">
                  <c:v>0.60502087094496149</c:v>
                </c:pt>
                <c:pt idx="9">
                  <c:v>0.60802946615186104</c:v>
                </c:pt>
                <c:pt idx="10">
                  <c:v>0.61051618080556869</c:v>
                </c:pt>
                <c:pt idx="11">
                  <c:v>0.61362770108529596</c:v>
                </c:pt>
                <c:pt idx="12">
                  <c:v>0.61640623620206547</c:v>
                </c:pt>
                <c:pt idx="13">
                  <c:v>0.61982980998139658</c:v>
                </c:pt>
                <c:pt idx="14">
                  <c:v>0.62227887125046522</c:v>
                </c:pt>
                <c:pt idx="15">
                  <c:v>0.62476515401820376</c:v>
                </c:pt>
                <c:pt idx="16">
                  <c:v>0.62801369812030572</c:v>
                </c:pt>
                <c:pt idx="17">
                  <c:v>0.63209245363659228</c:v>
                </c:pt>
                <c:pt idx="18">
                  <c:v>0.63552834413122117</c:v>
                </c:pt>
                <c:pt idx="19">
                  <c:v>0.63628879479707323</c:v>
                </c:pt>
                <c:pt idx="20">
                  <c:v>0.637877091229758</c:v>
                </c:pt>
                <c:pt idx="21">
                  <c:v>0.64219733512483579</c:v>
                </c:pt>
                <c:pt idx="22">
                  <c:v>0.64644669588616799</c:v>
                </c:pt>
                <c:pt idx="23">
                  <c:v>0.65081838040698603</c:v>
                </c:pt>
                <c:pt idx="24">
                  <c:v>0.65633151982381044</c:v>
                </c:pt>
                <c:pt idx="25">
                  <c:v>0.6609728949114263</c:v>
                </c:pt>
                <c:pt idx="26">
                  <c:v>0.66364068137073007</c:v>
                </c:pt>
                <c:pt idx="27">
                  <c:v>0.66760467759803777</c:v>
                </c:pt>
                <c:pt idx="28">
                  <c:v>0.67344533819724228</c:v>
                </c:pt>
                <c:pt idx="29">
                  <c:v>0.67903193766768744</c:v>
                </c:pt>
                <c:pt idx="30">
                  <c:v>0.68311995276316795</c:v>
                </c:pt>
                <c:pt idx="31">
                  <c:v>0.68674448065271632</c:v>
                </c:pt>
                <c:pt idx="32">
                  <c:v>0.69010948146331652</c:v>
                </c:pt>
                <c:pt idx="33">
                  <c:v>0.69354578253332322</c:v>
                </c:pt>
                <c:pt idx="34">
                  <c:v>0.69724571835820348</c:v>
                </c:pt>
                <c:pt idx="35">
                  <c:v>0.70048671694572529</c:v>
                </c:pt>
                <c:pt idx="36">
                  <c:v>0.70378465718650951</c:v>
                </c:pt>
                <c:pt idx="37">
                  <c:v>0.70698996978856721</c:v>
                </c:pt>
                <c:pt idx="38">
                  <c:v>0.71139793297429943</c:v>
                </c:pt>
                <c:pt idx="39">
                  <c:v>0.71524511416009573</c:v>
                </c:pt>
                <c:pt idx="40">
                  <c:v>0.71649093217790549</c:v>
                </c:pt>
                <c:pt idx="41">
                  <c:v>0.71774458605385205</c:v>
                </c:pt>
                <c:pt idx="42">
                  <c:v>0.7196464712683095</c:v>
                </c:pt>
                <c:pt idx="43">
                  <c:v>0.72336929801293803</c:v>
                </c:pt>
                <c:pt idx="44">
                  <c:v>0.72663090315625423</c:v>
                </c:pt>
                <c:pt idx="45">
                  <c:v>0.72831514980494627</c:v>
                </c:pt>
                <c:pt idx="46">
                  <c:v>0.72962482203731549</c:v>
                </c:pt>
                <c:pt idx="47">
                  <c:v>0.73258734929951697</c:v>
                </c:pt>
                <c:pt idx="48">
                  <c:v>0.73427184762382725</c:v>
                </c:pt>
                <c:pt idx="49">
                  <c:v>0.73541557233057298</c:v>
                </c:pt>
                <c:pt idx="50">
                  <c:v>0.73838968085079826</c:v>
                </c:pt>
                <c:pt idx="51">
                  <c:v>0.74080615490216783</c:v>
                </c:pt>
                <c:pt idx="52">
                  <c:v>0.74390115159189152</c:v>
                </c:pt>
                <c:pt idx="53">
                  <c:v>0.74446829436457729</c:v>
                </c:pt>
                <c:pt idx="54">
                  <c:v>0.74493171497031896</c:v>
                </c:pt>
                <c:pt idx="55">
                  <c:v>0.74793801589604481</c:v>
                </c:pt>
                <c:pt idx="56">
                  <c:v>0.74841966832366502</c:v>
                </c:pt>
                <c:pt idx="57">
                  <c:v>0.74873525096267546</c:v>
                </c:pt>
                <c:pt idx="58">
                  <c:v>0.74879826992631371</c:v>
                </c:pt>
                <c:pt idx="59">
                  <c:v>0.74915141643573602</c:v>
                </c:pt>
                <c:pt idx="60">
                  <c:v>0.74943373082690101</c:v>
                </c:pt>
                <c:pt idx="61">
                  <c:v>0.75</c:v>
                </c:pt>
                <c:pt idx="62">
                  <c:v>0.74917885954392593</c:v>
                </c:pt>
                <c:pt idx="63">
                  <c:v>0.74840289753028422</c:v>
                </c:pt>
                <c:pt idx="64">
                  <c:v>0.74652035499498604</c:v>
                </c:pt>
                <c:pt idx="65">
                  <c:v>0.74454942817522718</c:v>
                </c:pt>
                <c:pt idx="66">
                  <c:v>0.74272480704479849</c:v>
                </c:pt>
                <c:pt idx="67">
                  <c:v>0.74179896715589921</c:v>
                </c:pt>
                <c:pt idx="68">
                  <c:v>0.73853927695502619</c:v>
                </c:pt>
                <c:pt idx="69">
                  <c:v>0.73737906125897545</c:v>
                </c:pt>
                <c:pt idx="70">
                  <c:v>0.73574908880984324</c:v>
                </c:pt>
                <c:pt idx="71">
                  <c:v>0.73174240098001575</c:v>
                </c:pt>
                <c:pt idx="72">
                  <c:v>0.72851827122684754</c:v>
                </c:pt>
                <c:pt idx="73">
                  <c:v>0.72594792959552401</c:v>
                </c:pt>
                <c:pt idx="74">
                  <c:v>0.72249308813458424</c:v>
                </c:pt>
                <c:pt idx="75">
                  <c:v>0.71859304244137123</c:v>
                </c:pt>
                <c:pt idx="76">
                  <c:v>0.71427314133844355</c:v>
                </c:pt>
                <c:pt idx="77">
                  <c:v>0.71054894826693982</c:v>
                </c:pt>
                <c:pt idx="78">
                  <c:v>0.70540241636671797</c:v>
                </c:pt>
                <c:pt idx="79">
                  <c:v>0.70078414552343093</c:v>
                </c:pt>
                <c:pt idx="80">
                  <c:v>0.69644270432132471</c:v>
                </c:pt>
                <c:pt idx="81">
                  <c:v>0.69268384347162892</c:v>
                </c:pt>
                <c:pt idx="82">
                  <c:v>0.68821153901955523</c:v>
                </c:pt>
                <c:pt idx="83">
                  <c:v>0.68157337961031905</c:v>
                </c:pt>
                <c:pt idx="84">
                  <c:v>0.67612600701307046</c:v>
                </c:pt>
                <c:pt idx="85">
                  <c:v>0.6713854517453175</c:v>
                </c:pt>
                <c:pt idx="86">
                  <c:v>0.66607964838317779</c:v>
                </c:pt>
                <c:pt idx="87">
                  <c:v>0.65934282545912404</c:v>
                </c:pt>
                <c:pt idx="88">
                  <c:v>0.65324542787893125</c:v>
                </c:pt>
                <c:pt idx="89">
                  <c:v>0.64771760050577698</c:v>
                </c:pt>
                <c:pt idx="90">
                  <c:v>0.64272445814614432</c:v>
                </c:pt>
                <c:pt idx="91">
                  <c:v>0.63817455104412601</c:v>
                </c:pt>
                <c:pt idx="92">
                  <c:v>0.63210114919996874</c:v>
                </c:pt>
                <c:pt idx="93">
                  <c:v>0.62599288309132206</c:v>
                </c:pt>
                <c:pt idx="94">
                  <c:v>0.62060015295726456</c:v>
                </c:pt>
                <c:pt idx="95">
                  <c:v>0.6162122407981403</c:v>
                </c:pt>
                <c:pt idx="96">
                  <c:v>0.61090021991033705</c:v>
                </c:pt>
                <c:pt idx="97">
                  <c:v>0.60581497399809603</c:v>
                </c:pt>
                <c:pt idx="98">
                  <c:v>0.60090937821429902</c:v>
                </c:pt>
                <c:pt idx="99">
                  <c:v>0.59624220992551347</c:v>
                </c:pt>
                <c:pt idx="100">
                  <c:v>0.5920830397045328</c:v>
                </c:pt>
                <c:pt idx="101">
                  <c:v>0.58788107236781928</c:v>
                </c:pt>
                <c:pt idx="102">
                  <c:v>0.58393987789590973</c:v>
                </c:pt>
                <c:pt idx="103">
                  <c:v>0.57931326922369719</c:v>
                </c:pt>
                <c:pt idx="104">
                  <c:v>0.57618379797717678</c:v>
                </c:pt>
                <c:pt idx="105">
                  <c:v>0.57190402729129797</c:v>
                </c:pt>
                <c:pt idx="106">
                  <c:v>0.56792514798205129</c:v>
                </c:pt>
                <c:pt idx="107">
                  <c:v>0.56383200087862795</c:v>
                </c:pt>
                <c:pt idx="108">
                  <c:v>0.56057618048524427</c:v>
                </c:pt>
                <c:pt idx="109">
                  <c:v>0.55747922942773875</c:v>
                </c:pt>
                <c:pt idx="110">
                  <c:v>0.55417566890347358</c:v>
                </c:pt>
                <c:pt idx="111">
                  <c:v>0.55078363346727222</c:v>
                </c:pt>
                <c:pt idx="112">
                  <c:v>0.54761850235747422</c:v>
                </c:pt>
                <c:pt idx="113">
                  <c:v>0.54584654635903351</c:v>
                </c:pt>
                <c:pt idx="114">
                  <c:v>0.54393907127892005</c:v>
                </c:pt>
                <c:pt idx="115">
                  <c:v>0.54087944066881644</c:v>
                </c:pt>
                <c:pt idx="116">
                  <c:v>0.53829149753474625</c:v>
                </c:pt>
                <c:pt idx="117">
                  <c:v>0.53575706236700404</c:v>
                </c:pt>
                <c:pt idx="118">
                  <c:v>0.53405320556998048</c:v>
                </c:pt>
                <c:pt idx="119">
                  <c:v>0.53173731953098802</c:v>
                </c:pt>
                <c:pt idx="120">
                  <c:v>0.529879049973915</c:v>
                </c:pt>
                <c:pt idx="121">
                  <c:v>0.52835680020859344</c:v>
                </c:pt>
                <c:pt idx="122">
                  <c:v>0.5269526766067455</c:v>
                </c:pt>
                <c:pt idx="123">
                  <c:v>0.52577390141084468</c:v>
                </c:pt>
                <c:pt idx="124">
                  <c:v>0.52395863768655604</c:v>
                </c:pt>
                <c:pt idx="125">
                  <c:v>0.52274605085350423</c:v>
                </c:pt>
                <c:pt idx="126">
                  <c:v>0.52138126547061447</c:v>
                </c:pt>
                <c:pt idx="127">
                  <c:v>0.51982192399559546</c:v>
                </c:pt>
                <c:pt idx="128">
                  <c:v>0.51905113584509999</c:v>
                </c:pt>
                <c:pt idx="129">
                  <c:v>0.51824397341101425</c:v>
                </c:pt>
                <c:pt idx="130">
                  <c:v>0.51724483850713798</c:v>
                </c:pt>
                <c:pt idx="131">
                  <c:v>0.51623689685788199</c:v>
                </c:pt>
                <c:pt idx="132">
                  <c:v>0.5149444154705618</c:v>
                </c:pt>
                <c:pt idx="133">
                  <c:v>0.51392041091069851</c:v>
                </c:pt>
                <c:pt idx="134">
                  <c:v>0.51302863653744302</c:v>
                </c:pt>
                <c:pt idx="135">
                  <c:v>0.51217116861289202</c:v>
                </c:pt>
                <c:pt idx="136">
                  <c:v>0.5110254466433467</c:v>
                </c:pt>
                <c:pt idx="137">
                  <c:v>0.51051757708107381</c:v>
                </c:pt>
                <c:pt idx="138">
                  <c:v>0.51002096516482276</c:v>
                </c:pt>
                <c:pt idx="139">
                  <c:v>0.50890317441475941</c:v>
                </c:pt>
                <c:pt idx="140">
                  <c:v>0.50800565714299495</c:v>
                </c:pt>
                <c:pt idx="141">
                  <c:v>0.50659163149636721</c:v>
                </c:pt>
                <c:pt idx="142">
                  <c:v>0.50617429072841624</c:v>
                </c:pt>
                <c:pt idx="143">
                  <c:v>0.50641540765559245</c:v>
                </c:pt>
                <c:pt idx="144">
                  <c:v>0.50524388637471218</c:v>
                </c:pt>
                <c:pt idx="145">
                  <c:v>0.5049451441588485</c:v>
                </c:pt>
                <c:pt idx="146">
                  <c:v>0.50419199155069117</c:v>
                </c:pt>
                <c:pt idx="147">
                  <c:v>0.50414006692895852</c:v>
                </c:pt>
                <c:pt idx="148">
                  <c:v>0.50392675746090598</c:v>
                </c:pt>
                <c:pt idx="149">
                  <c:v>0.50276841556931851</c:v>
                </c:pt>
                <c:pt idx="150">
                  <c:v>0.50230283157056621</c:v>
                </c:pt>
                <c:pt idx="151">
                  <c:v>0.50168905326870683</c:v>
                </c:pt>
                <c:pt idx="152">
                  <c:v>0.50114870523334731</c:v>
                </c:pt>
                <c:pt idx="153">
                  <c:v>0.50064724022037077</c:v>
                </c:pt>
                <c:pt idx="154">
                  <c:v>0.50051540247720372</c:v>
                </c:pt>
                <c:pt idx="155">
                  <c:v>0.50047311245974124</c:v>
                </c:pt>
                <c:pt idx="156">
                  <c:v>0.50030707557576448</c:v>
                </c:pt>
                <c:pt idx="157">
                  <c:v>0.499832038684206</c:v>
                </c:pt>
                <c:pt idx="158">
                  <c:v>0.49886271036965546</c:v>
                </c:pt>
                <c:pt idx="159">
                  <c:v>0.49839808207803449</c:v>
                </c:pt>
                <c:pt idx="160">
                  <c:v>0.49832968904208902</c:v>
                </c:pt>
                <c:pt idx="161">
                  <c:v>0.49877986219099579</c:v>
                </c:pt>
                <c:pt idx="162">
                  <c:v>0.49903630001769672</c:v>
                </c:pt>
                <c:pt idx="163">
                  <c:v>0.49873648267412096</c:v>
                </c:pt>
                <c:pt idx="164">
                  <c:v>0.49789976363555855</c:v>
                </c:pt>
                <c:pt idx="165">
                  <c:v>0.49750017136459124</c:v>
                </c:pt>
                <c:pt idx="166">
                  <c:v>0.49609962936318752</c:v>
                </c:pt>
                <c:pt idx="167">
                  <c:v>0.49593265185892277</c:v>
                </c:pt>
                <c:pt idx="168">
                  <c:v>0.49609195593048672</c:v>
                </c:pt>
                <c:pt idx="169">
                  <c:v>0.49483862895447306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3.1088161211420402E-2</c:v>
                      </c:pt>
                      <c:pt idx="1">
                        <c:v>5.37667340821565E-2</c:v>
                      </c:pt>
                      <c:pt idx="2">
                        <c:v>8.4693401050755596E-2</c:v>
                      </c:pt>
                      <c:pt idx="3">
                        <c:v>0.121451526246125</c:v>
                      </c:pt>
                      <c:pt idx="4">
                        <c:v>0.16244273071447701</c:v>
                      </c:pt>
                      <c:pt idx="5">
                        <c:v>0.2015361444348</c:v>
                      </c:pt>
                      <c:pt idx="6">
                        <c:v>0.23980359596488901</c:v>
                      </c:pt>
                      <c:pt idx="7">
                        <c:v>0.27709326234425602</c:v>
                      </c:pt>
                      <c:pt idx="8">
                        <c:v>0.310361581069446</c:v>
                      </c:pt>
                      <c:pt idx="9">
                        <c:v>0.33671791454078998</c:v>
                      </c:pt>
                      <c:pt idx="10">
                        <c:v>0.357490964518559</c:v>
                      </c:pt>
                      <c:pt idx="11">
                        <c:v>0.37295198899213</c:v>
                      </c:pt>
                      <c:pt idx="12">
                        <c:v>0.38213771846089001</c:v>
                      </c:pt>
                      <c:pt idx="13">
                        <c:v>0.38768346005291399</c:v>
                      </c:pt>
                      <c:pt idx="14">
                        <c:v>0.39141896036731699</c:v>
                      </c:pt>
                      <c:pt idx="15">
                        <c:v>0.39414886943237298</c:v>
                      </c:pt>
                      <c:pt idx="16">
                        <c:v>0.39334314417628102</c:v>
                      </c:pt>
                      <c:pt idx="17">
                        <c:v>0.39044737967911602</c:v>
                      </c:pt>
                      <c:pt idx="18">
                        <c:v>0.38880928526506803</c:v>
                      </c:pt>
                      <c:pt idx="19">
                        <c:v>0.38468486114761602</c:v>
                      </c:pt>
                      <c:pt idx="20">
                        <c:v>0.38021334112263799</c:v>
                      </c:pt>
                      <c:pt idx="21">
                        <c:v>0.37796238167941099</c:v>
                      </c:pt>
                      <c:pt idx="22">
                        <c:v>0.37669323122039899</c:v>
                      </c:pt>
                      <c:pt idx="23">
                        <c:v>0.37712960546100199</c:v>
                      </c:pt>
                      <c:pt idx="24">
                        <c:v>0.378160242248962</c:v>
                      </c:pt>
                      <c:pt idx="25">
                        <c:v>0.384307260160836</c:v>
                      </c:pt>
                      <c:pt idx="26">
                        <c:v>0.39274371884443898</c:v>
                      </c:pt>
                      <c:pt idx="27">
                        <c:v>0.40365948561033799</c:v>
                      </c:pt>
                      <c:pt idx="28">
                        <c:v>0.41316305399249498</c:v>
                      </c:pt>
                      <c:pt idx="29">
                        <c:v>0.42569081901567601</c:v>
                      </c:pt>
                      <c:pt idx="30">
                        <c:v>0.442461644357664</c:v>
                      </c:pt>
                      <c:pt idx="31">
                        <c:v>0.46283503684175298</c:v>
                      </c:pt>
                      <c:pt idx="32">
                        <c:v>0.487466336804385</c:v>
                      </c:pt>
                      <c:pt idx="33">
                        <c:v>0.51545786625338796</c:v>
                      </c:pt>
                      <c:pt idx="34">
                        <c:v>0.54640899417987698</c:v>
                      </c:pt>
                      <c:pt idx="35">
                        <c:v>0.57705267369878699</c:v>
                      </c:pt>
                      <c:pt idx="36">
                        <c:v>0.607694713762714</c:v>
                      </c:pt>
                      <c:pt idx="37">
                        <c:v>0.63509113716781995</c:v>
                      </c:pt>
                      <c:pt idx="38">
                        <c:v>0.660578792531888</c:v>
                      </c:pt>
                      <c:pt idx="39">
                        <c:v>0.68207401843143001</c:v>
                      </c:pt>
                      <c:pt idx="40">
                        <c:v>0.69564312416890595</c:v>
                      </c:pt>
                      <c:pt idx="41">
                        <c:v>0.70684209623815497</c:v>
                      </c:pt>
                      <c:pt idx="42">
                        <c:v>0.71677535308909901</c:v>
                      </c:pt>
                      <c:pt idx="43">
                        <c:v>0.72282529833619003</c:v>
                      </c:pt>
                      <c:pt idx="44">
                        <c:v>0.72653455559255198</c:v>
                      </c:pt>
                      <c:pt idx="45">
                        <c:v>0.72766908541404796</c:v>
                      </c:pt>
                      <c:pt idx="46">
                        <c:v>0.72886846292222196</c:v>
                      </c:pt>
                      <c:pt idx="47">
                        <c:v>0.73117374842132399</c:v>
                      </c:pt>
                      <c:pt idx="48">
                        <c:v>0.73327939813321796</c:v>
                      </c:pt>
                      <c:pt idx="49">
                        <c:v>0.73421636538360902</c:v>
                      </c:pt>
                      <c:pt idx="50">
                        <c:v>0.73637520865973105</c:v>
                      </c:pt>
                      <c:pt idx="51">
                        <c:v>0.73840694572777099</c:v>
                      </c:pt>
                      <c:pt idx="52">
                        <c:v>0.73961378438216296</c:v>
                      </c:pt>
                      <c:pt idx="53">
                        <c:v>0.74316133935425999</c:v>
                      </c:pt>
                      <c:pt idx="54">
                        <c:v>0.74662861860073404</c:v>
                      </c:pt>
                      <c:pt idx="55">
                        <c:v>0.74810646550448701</c:v>
                      </c:pt>
                      <c:pt idx="56">
                        <c:v>0.75024441347924198</c:v>
                      </c:pt>
                      <c:pt idx="57">
                        <c:v>0.75194444035247998</c:v>
                      </c:pt>
                      <c:pt idx="58">
                        <c:v>0.75431696167613105</c:v>
                      </c:pt>
                      <c:pt idx="59">
                        <c:v>0.75715632403882305</c:v>
                      </c:pt>
                      <c:pt idx="60">
                        <c:v>0.75993700761443905</c:v>
                      </c:pt>
                      <c:pt idx="61">
                        <c:v>0.76222167779678196</c:v>
                      </c:pt>
                      <c:pt idx="62">
                        <c:v>0.76623710409905899</c:v>
                      </c:pt>
                      <c:pt idx="63">
                        <c:v>0.77007811459740605</c:v>
                      </c:pt>
                      <c:pt idx="64">
                        <c:v>0.77311237113236597</c:v>
                      </c:pt>
                      <c:pt idx="65">
                        <c:v>0.77463395611341601</c:v>
                      </c:pt>
                      <c:pt idx="66">
                        <c:v>0.77656286328078195</c:v>
                      </c:pt>
                      <c:pt idx="67">
                        <c:v>0.77567253069975295</c:v>
                      </c:pt>
                      <c:pt idx="68">
                        <c:v>0.77702577274671703</c:v>
                      </c:pt>
                      <c:pt idx="69">
                        <c:v>0.77877257295219704</c:v>
                      </c:pt>
                      <c:pt idx="70">
                        <c:v>0.78091497275783905</c:v>
                      </c:pt>
                      <c:pt idx="71">
                        <c:v>0.78049067581570697</c:v>
                      </c:pt>
                      <c:pt idx="72">
                        <c:v>0.77820136123587702</c:v>
                      </c:pt>
                      <c:pt idx="73">
                        <c:v>0.77830492745897295</c:v>
                      </c:pt>
                      <c:pt idx="74">
                        <c:v>0.77862120380287603</c:v>
                      </c:pt>
                      <c:pt idx="75">
                        <c:v>0.77999543137202898</c:v>
                      </c:pt>
                      <c:pt idx="76">
                        <c:v>0.77908750970548002</c:v>
                      </c:pt>
                      <c:pt idx="77">
                        <c:v>0.77993921969257096</c:v>
                      </c:pt>
                      <c:pt idx="78">
                        <c:v>0.78002356842250398</c:v>
                      </c:pt>
                      <c:pt idx="79">
                        <c:v>0.78051496493375505</c:v>
                      </c:pt>
                      <c:pt idx="80">
                        <c:v>0.78116428553916295</c:v>
                      </c:pt>
                      <c:pt idx="81">
                        <c:v>0.78377470109927005</c:v>
                      </c:pt>
                      <c:pt idx="82">
                        <c:v>0.78577559245348505</c:v>
                      </c:pt>
                      <c:pt idx="83">
                        <c:v>0.78877634363460902</c:v>
                      </c:pt>
                      <c:pt idx="84">
                        <c:v>0.79057360694853196</c:v>
                      </c:pt>
                      <c:pt idx="85">
                        <c:v>0.79312914144950597</c:v>
                      </c:pt>
                      <c:pt idx="86">
                        <c:v>0.79658659802834497</c:v>
                      </c:pt>
                      <c:pt idx="87">
                        <c:v>0.80135959643812604</c:v>
                      </c:pt>
                      <c:pt idx="88">
                        <c:v>0.80669449459328202</c:v>
                      </c:pt>
                      <c:pt idx="89">
                        <c:v>0.81070595486914798</c:v>
                      </c:pt>
                      <c:pt idx="90">
                        <c:v>0.81402157440742495</c:v>
                      </c:pt>
                      <c:pt idx="91">
                        <c:v>0.81817026811372795</c:v>
                      </c:pt>
                      <c:pt idx="92">
                        <c:v>0.82187498160275396</c:v>
                      </c:pt>
                      <c:pt idx="93">
                        <c:v>0.82643974664186204</c:v>
                      </c:pt>
                      <c:pt idx="94">
                        <c:v>0.82970516166728703</c:v>
                      </c:pt>
                      <c:pt idx="95">
                        <c:v>0.83302020535760501</c:v>
                      </c:pt>
                      <c:pt idx="96">
                        <c:v>0.837351597493741</c:v>
                      </c:pt>
                      <c:pt idx="97">
                        <c:v>0.842789938182123</c:v>
                      </c:pt>
                      <c:pt idx="98">
                        <c:v>0.84737112550829496</c:v>
                      </c:pt>
                      <c:pt idx="99">
                        <c:v>0.84838505972943101</c:v>
                      </c:pt>
                      <c:pt idx="100">
                        <c:v>0.85050278830634396</c:v>
                      </c:pt>
                      <c:pt idx="101">
                        <c:v>0.85626311349978101</c:v>
                      </c:pt>
                      <c:pt idx="102">
                        <c:v>0.86192892784822395</c:v>
                      </c:pt>
                      <c:pt idx="103">
                        <c:v>0.86775784054264804</c:v>
                      </c:pt>
                      <c:pt idx="104">
                        <c:v>0.87510869309841399</c:v>
                      </c:pt>
                      <c:pt idx="105">
                        <c:v>0.88129719321523503</c:v>
                      </c:pt>
                      <c:pt idx="106">
                        <c:v>0.88485424182764005</c:v>
                      </c:pt>
                      <c:pt idx="107">
                        <c:v>0.89013957013071698</c:v>
                      </c:pt>
                      <c:pt idx="108">
                        <c:v>0.89792711759632304</c:v>
                      </c:pt>
                      <c:pt idx="109">
                        <c:v>0.90537591689024999</c:v>
                      </c:pt>
                      <c:pt idx="110">
                        <c:v>0.91082660368422397</c:v>
                      </c:pt>
                      <c:pt idx="111">
                        <c:v>0.91565930753695501</c:v>
                      </c:pt>
                      <c:pt idx="112">
                        <c:v>0.92014597528442199</c:v>
                      </c:pt>
                      <c:pt idx="113">
                        <c:v>0.92472771004443099</c:v>
                      </c:pt>
                      <c:pt idx="114">
                        <c:v>0.92966095781093805</c:v>
                      </c:pt>
                      <c:pt idx="115">
                        <c:v>0.93398228926096705</c:v>
                      </c:pt>
                      <c:pt idx="116">
                        <c:v>0.93837954291534598</c:v>
                      </c:pt>
                      <c:pt idx="117">
                        <c:v>0.94265329305142298</c:v>
                      </c:pt>
                      <c:pt idx="118">
                        <c:v>0.94853057729906598</c:v>
                      </c:pt>
                      <c:pt idx="119">
                        <c:v>0.95366015221346101</c:v>
                      </c:pt>
                      <c:pt idx="120">
                        <c:v>0.95532124290387399</c:v>
                      </c:pt>
                      <c:pt idx="121">
                        <c:v>0.95699278140513599</c:v>
                      </c:pt>
                      <c:pt idx="122">
                        <c:v>0.95952862835774599</c:v>
                      </c:pt>
                      <c:pt idx="123">
                        <c:v>0.96449239735058401</c:v>
                      </c:pt>
                      <c:pt idx="124">
                        <c:v>0.96884120420833897</c:v>
                      </c:pt>
                      <c:pt idx="125">
                        <c:v>0.97108686640659503</c:v>
                      </c:pt>
                      <c:pt idx="126">
                        <c:v>0.97283309604975399</c:v>
                      </c:pt>
                      <c:pt idx="127">
                        <c:v>0.97678313239935599</c:v>
                      </c:pt>
                      <c:pt idx="128">
                        <c:v>0.97902913016510296</c:v>
                      </c:pt>
                      <c:pt idx="129">
                        <c:v>0.98055409644076397</c:v>
                      </c:pt>
                      <c:pt idx="130">
                        <c:v>0.98451957446773097</c:v>
                      </c:pt>
                      <c:pt idx="131">
                        <c:v>0.98774153986955704</c:v>
                      </c:pt>
                      <c:pt idx="132">
                        <c:v>0.99186820212252202</c:v>
                      </c:pt>
                      <c:pt idx="133">
                        <c:v>0.99262439248610301</c:v>
                      </c:pt>
                      <c:pt idx="134">
                        <c:v>0.99324228662709202</c:v>
                      </c:pt>
                      <c:pt idx="135">
                        <c:v>0.99725068786139304</c:v>
                      </c:pt>
                      <c:pt idx="136">
                        <c:v>0.99789289109821999</c:v>
                      </c:pt>
                      <c:pt idx="137">
                        <c:v>0.99831366795023402</c:v>
                      </c:pt>
                      <c:pt idx="138">
                        <c:v>0.99839769323508498</c:v>
                      </c:pt>
                      <c:pt idx="139">
                        <c:v>0.99886855524764795</c:v>
                      </c:pt>
                      <c:pt idx="140">
                        <c:v>0.99924497443586802</c:v>
                      </c:pt>
                      <c:pt idx="141">
                        <c:v>1</c:v>
                      </c:pt>
                      <c:pt idx="142">
                        <c:v>0.99890514605856795</c:v>
                      </c:pt>
                      <c:pt idx="143">
                        <c:v>0.99787053004037896</c:v>
                      </c:pt>
                      <c:pt idx="144">
                        <c:v>0.99536047332664801</c:v>
                      </c:pt>
                      <c:pt idx="145">
                        <c:v>0.99273257090030298</c:v>
                      </c:pt>
                      <c:pt idx="146">
                        <c:v>0.99029974272639798</c:v>
                      </c:pt>
                      <c:pt idx="147">
                        <c:v>0.98906528954119899</c:v>
                      </c:pt>
                      <c:pt idx="148">
                        <c:v>0.98471903594003496</c:v>
                      </c:pt>
                      <c:pt idx="149">
                        <c:v>0.98317208167863401</c:v>
                      </c:pt>
                      <c:pt idx="150">
                        <c:v>0.98099878507979099</c:v>
                      </c:pt>
                      <c:pt idx="151">
                        <c:v>0.975656534640021</c:v>
                      </c:pt>
                      <c:pt idx="152">
                        <c:v>0.97135769496913005</c:v>
                      </c:pt>
                      <c:pt idx="153">
                        <c:v>0.96793057279403205</c:v>
                      </c:pt>
                      <c:pt idx="154">
                        <c:v>0.96332411751277902</c:v>
                      </c:pt>
                      <c:pt idx="155">
                        <c:v>0.95812405658849498</c:v>
                      </c:pt>
                      <c:pt idx="156">
                        <c:v>0.95236418845125803</c:v>
                      </c:pt>
                      <c:pt idx="157">
                        <c:v>0.94739859768925305</c:v>
                      </c:pt>
                      <c:pt idx="158">
                        <c:v>0.94053655515562395</c:v>
                      </c:pt>
                      <c:pt idx="159">
                        <c:v>0.93437886069790799</c:v>
                      </c:pt>
                      <c:pt idx="160">
                        <c:v>0.92859027242843295</c:v>
                      </c:pt>
                      <c:pt idx="161">
                        <c:v>0.92357845796217197</c:v>
                      </c:pt>
                      <c:pt idx="162">
                        <c:v>0.91761538535940701</c:v>
                      </c:pt>
                      <c:pt idx="163">
                        <c:v>0.90876450614709203</c:v>
                      </c:pt>
                      <c:pt idx="164">
                        <c:v>0.90150134268409399</c:v>
                      </c:pt>
                      <c:pt idx="165">
                        <c:v>0.89518060232708996</c:v>
                      </c:pt>
                      <c:pt idx="166">
                        <c:v>0.88810619784423706</c:v>
                      </c:pt>
                      <c:pt idx="167">
                        <c:v>0.87912376727883201</c:v>
                      </c:pt>
                      <c:pt idx="168">
                        <c:v>0.870993903838575</c:v>
                      </c:pt>
                      <c:pt idx="169">
                        <c:v>0.86362346734103601</c:v>
                      </c:pt>
                      <c:pt idx="170">
                        <c:v>0.85696594419485905</c:v>
                      </c:pt>
                      <c:pt idx="171">
                        <c:v>0.85089940139216802</c:v>
                      </c:pt>
                      <c:pt idx="172">
                        <c:v>0.84280153226662502</c:v>
                      </c:pt>
                      <c:pt idx="173">
                        <c:v>0.83465717745509604</c:v>
                      </c:pt>
                      <c:pt idx="174">
                        <c:v>0.82746687060968604</c:v>
                      </c:pt>
                      <c:pt idx="175">
                        <c:v>0.82161632106418703</c:v>
                      </c:pt>
                      <c:pt idx="176">
                        <c:v>0.81453362654711603</c:v>
                      </c:pt>
                      <c:pt idx="177">
                        <c:v>0.80775329866412804</c:v>
                      </c:pt>
                      <c:pt idx="178">
                        <c:v>0.80121250428573199</c:v>
                      </c:pt>
                      <c:pt idx="179">
                        <c:v>0.79498961323401796</c:v>
                      </c:pt>
                      <c:pt idx="180">
                        <c:v>0.78944405293937703</c:v>
                      </c:pt>
                      <c:pt idx="181">
                        <c:v>0.78384142982375904</c:v>
                      </c:pt>
                      <c:pt idx="182">
                        <c:v>0.77858650386121298</c:v>
                      </c:pt>
                      <c:pt idx="183">
                        <c:v>0.77241769229826296</c:v>
                      </c:pt>
                      <c:pt idx="184">
                        <c:v>0.76824506396956904</c:v>
                      </c:pt>
                      <c:pt idx="185">
                        <c:v>0.76253870305506399</c:v>
                      </c:pt>
                      <c:pt idx="186">
                        <c:v>0.75723353064273502</c:v>
                      </c:pt>
                      <c:pt idx="187">
                        <c:v>0.751776001171504</c:v>
                      </c:pt>
                      <c:pt idx="188">
                        <c:v>0.74743490731365902</c:v>
                      </c:pt>
                      <c:pt idx="189">
                        <c:v>0.74330563923698501</c:v>
                      </c:pt>
                      <c:pt idx="190">
                        <c:v>0.73890089187129804</c:v>
                      </c:pt>
                      <c:pt idx="191">
                        <c:v>0.73437817795636295</c:v>
                      </c:pt>
                      <c:pt idx="192">
                        <c:v>0.73015800314329904</c:v>
                      </c:pt>
                      <c:pt idx="193">
                        <c:v>0.72779539514537805</c:v>
                      </c:pt>
                      <c:pt idx="194">
                        <c:v>0.72525209503856003</c:v>
                      </c:pt>
                      <c:pt idx="195">
                        <c:v>0.72117258755842195</c:v>
                      </c:pt>
                      <c:pt idx="196">
                        <c:v>0.71772199671299497</c:v>
                      </c:pt>
                      <c:pt idx="197">
                        <c:v>0.71434274982267199</c:v>
                      </c:pt>
                      <c:pt idx="198">
                        <c:v>0.71207094075997401</c:v>
                      </c:pt>
                      <c:pt idx="199">
                        <c:v>0.70898309270798399</c:v>
                      </c:pt>
                      <c:pt idx="200">
                        <c:v>0.70650539996521999</c:v>
                      </c:pt>
                      <c:pt idx="201">
                        <c:v>0.70447573361145799</c:v>
                      </c:pt>
                      <c:pt idx="202">
                        <c:v>0.70260356880899399</c:v>
                      </c:pt>
                      <c:pt idx="203">
                        <c:v>0.70103186854779298</c:v>
                      </c:pt>
                      <c:pt idx="204">
                        <c:v>0.69861151691540802</c:v>
                      </c:pt>
                      <c:pt idx="205">
                        <c:v>0.69699473447133897</c:v>
                      </c:pt>
                      <c:pt idx="206">
                        <c:v>0.69517502062748604</c:v>
                      </c:pt>
                      <c:pt idx="207">
                        <c:v>0.69309589866079402</c:v>
                      </c:pt>
                      <c:pt idx="208">
                        <c:v>0.69206818112680002</c:v>
                      </c:pt>
                      <c:pt idx="209">
                        <c:v>0.69099196454801903</c:v>
                      </c:pt>
                      <c:pt idx="210">
                        <c:v>0.68965978467618405</c:v>
                      </c:pt>
                      <c:pt idx="211">
                        <c:v>0.68831586247717602</c:v>
                      </c:pt>
                      <c:pt idx="212">
                        <c:v>0.68659255396074903</c:v>
                      </c:pt>
                      <c:pt idx="213">
                        <c:v>0.68522721454759805</c:v>
                      </c:pt>
                      <c:pt idx="214">
                        <c:v>0.68403818204992395</c:v>
                      </c:pt>
                      <c:pt idx="215">
                        <c:v>0.68289489148385596</c:v>
                      </c:pt>
                      <c:pt idx="216">
                        <c:v>0.68136726219112898</c:v>
                      </c:pt>
                      <c:pt idx="217">
                        <c:v>0.68069010277476505</c:v>
                      </c:pt>
                      <c:pt idx="218">
                        <c:v>0.68002795355309698</c:v>
                      </c:pt>
                      <c:pt idx="219">
                        <c:v>0.67853756588634595</c:v>
                      </c:pt>
                      <c:pt idx="220">
                        <c:v>0.67734087619065997</c:v>
                      </c:pt>
                      <c:pt idx="221">
                        <c:v>0.67545550866182302</c:v>
                      </c:pt>
                      <c:pt idx="222">
                        <c:v>0.67489905430455499</c:v>
                      </c:pt>
                      <c:pt idx="223">
                        <c:v>0.67522054354078997</c:v>
                      </c:pt>
                      <c:pt idx="224">
                        <c:v>0.67365851516628295</c:v>
                      </c:pt>
                      <c:pt idx="225">
                        <c:v>0.673260192211798</c:v>
                      </c:pt>
                      <c:pt idx="226">
                        <c:v>0.67225598873425496</c:v>
                      </c:pt>
                      <c:pt idx="227">
                        <c:v>0.67218675590527799</c:v>
                      </c:pt>
                      <c:pt idx="228">
                        <c:v>0.67190234328120801</c:v>
                      </c:pt>
                      <c:pt idx="229">
                        <c:v>0.67035788742575797</c:v>
                      </c:pt>
                      <c:pt idx="230">
                        <c:v>0.66973710876075498</c:v>
                      </c:pt>
                      <c:pt idx="231">
                        <c:v>0.66891873769160903</c:v>
                      </c:pt>
                      <c:pt idx="232">
                        <c:v>0.66819827364446305</c:v>
                      </c:pt>
                      <c:pt idx="233">
                        <c:v>0.66752965362716099</c:v>
                      </c:pt>
                      <c:pt idx="234">
                        <c:v>0.667353869969605</c:v>
                      </c:pt>
                      <c:pt idx="235">
                        <c:v>0.66729748327965499</c:v>
                      </c:pt>
                      <c:pt idx="236">
                        <c:v>0.66707610076768598</c:v>
                      </c:pt>
                      <c:pt idx="237">
                        <c:v>0.66644271824560797</c:v>
                      </c:pt>
                      <c:pt idx="238">
                        <c:v>0.66515028049287395</c:v>
                      </c:pt>
                      <c:pt idx="239">
                        <c:v>0.66453077610404598</c:v>
                      </c:pt>
                      <c:pt idx="240">
                        <c:v>0.66443958538945203</c:v>
                      </c:pt>
                      <c:pt idx="241">
                        <c:v>0.66503981625466102</c:v>
                      </c:pt>
                      <c:pt idx="242">
                        <c:v>0.66538173335692896</c:v>
                      </c:pt>
                      <c:pt idx="243">
                        <c:v>0.66498197689882799</c:v>
                      </c:pt>
                      <c:pt idx="244">
                        <c:v>0.66386635151407802</c:v>
                      </c:pt>
                      <c:pt idx="245">
                        <c:v>0.66333356181945502</c:v>
                      </c:pt>
                      <c:pt idx="246">
                        <c:v>0.66146617248424999</c:v>
                      </c:pt>
                      <c:pt idx="247">
                        <c:v>0.66124353581189699</c:v>
                      </c:pt>
                      <c:pt idx="248">
                        <c:v>0.66145594124064899</c:v>
                      </c:pt>
                      <c:pt idx="249">
                        <c:v>0.65978483860596404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0.39414886943237298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0.78091497275783905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1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3.8860201514275501E-2</c:v>
                      </c:pt>
                      <c:pt idx="1">
                        <c:v>6.7208417602695622E-2</c:v>
                      </c:pt>
                      <c:pt idx="2">
                        <c:v>0.1058667513134445</c:v>
                      </c:pt>
                      <c:pt idx="3">
                        <c:v>0.15181440780765626</c:v>
                      </c:pt>
                      <c:pt idx="4">
                        <c:v>0.20305341339309627</c:v>
                      </c:pt>
                      <c:pt idx="5">
                        <c:v>0.25192018054350002</c:v>
                      </c:pt>
                      <c:pt idx="6">
                        <c:v>0.29975449495611128</c:v>
                      </c:pt>
                      <c:pt idx="7">
                        <c:v>0.34636657793032</c:v>
                      </c:pt>
                      <c:pt idx="8">
                        <c:v>0.3879519763368075</c:v>
                      </c:pt>
                      <c:pt idx="9">
                        <c:v>0.42089739317598746</c:v>
                      </c:pt>
                      <c:pt idx="10">
                        <c:v>0.44686370564819877</c:v>
                      </c:pt>
                      <c:pt idx="11">
                        <c:v>0.4661899862401625</c:v>
                      </c:pt>
                      <c:pt idx="12">
                        <c:v>0.47767214807611252</c:v>
                      </c:pt>
                      <c:pt idx="13">
                        <c:v>0.48460432506614248</c:v>
                      </c:pt>
                      <c:pt idx="14">
                        <c:v>0.48927370045914625</c:v>
                      </c:pt>
                      <c:pt idx="15">
                        <c:v>0.49268608679046622</c:v>
                      </c:pt>
                      <c:pt idx="16">
                        <c:v>0.49167893022035125</c:v>
                      </c:pt>
                      <c:pt idx="17">
                        <c:v>0.48805922459889506</c:v>
                      </c:pt>
                      <c:pt idx="18">
                        <c:v>0.48601160658133502</c:v>
                      </c:pt>
                      <c:pt idx="19">
                        <c:v>0.48085607643452</c:v>
                      </c:pt>
                      <c:pt idx="20">
                        <c:v>0.47526667640329751</c:v>
                      </c:pt>
                      <c:pt idx="21">
                        <c:v>0.4724529770992637</c:v>
                      </c:pt>
                      <c:pt idx="22">
                        <c:v>0.47086653902549874</c:v>
                      </c:pt>
                      <c:pt idx="23">
                        <c:v>0.47141200682625251</c:v>
                      </c:pt>
                      <c:pt idx="24">
                        <c:v>0.47270030281120251</c:v>
                      </c:pt>
                      <c:pt idx="25">
                        <c:v>0.48038407520104498</c:v>
                      </c:pt>
                      <c:pt idx="26">
                        <c:v>0.49092964855554871</c:v>
                      </c:pt>
                      <c:pt idx="27">
                        <c:v>0.50457435701292253</c:v>
                      </c:pt>
                      <c:pt idx="28">
                        <c:v>0.51645381749061869</c:v>
                      </c:pt>
                      <c:pt idx="29">
                        <c:v>0.53211352376959498</c:v>
                      </c:pt>
                      <c:pt idx="30">
                        <c:v>0.55307705544707997</c:v>
                      </c:pt>
                      <c:pt idx="31">
                        <c:v>0.57854379605219119</c:v>
                      </c:pt>
                      <c:pt idx="32">
                        <c:v>0.6093329210054812</c:v>
                      </c:pt>
                      <c:pt idx="33">
                        <c:v>0.6443223328167349</c:v>
                      </c:pt>
                      <c:pt idx="34">
                        <c:v>0.68301124272484626</c:v>
                      </c:pt>
                      <c:pt idx="35">
                        <c:v>0.72131584212348376</c:v>
                      </c:pt>
                      <c:pt idx="36">
                        <c:v>0.75961839220339256</c:v>
                      </c:pt>
                      <c:pt idx="37">
                        <c:v>0.79386392145977491</c:v>
                      </c:pt>
                      <c:pt idx="38">
                        <c:v>0.82572349066486006</c:v>
                      </c:pt>
                      <c:pt idx="39">
                        <c:v>0.85259252303928745</c:v>
                      </c:pt>
                      <c:pt idx="40">
                        <c:v>0.86955390521113241</c:v>
                      </c:pt>
                      <c:pt idx="41">
                        <c:v>0.88355262029769377</c:v>
                      </c:pt>
                      <c:pt idx="42">
                        <c:v>0.89596919136137376</c:v>
                      </c:pt>
                      <c:pt idx="43">
                        <c:v>0.90353162292023748</c:v>
                      </c:pt>
                      <c:pt idx="44">
                        <c:v>0.90816819449068997</c:v>
                      </c:pt>
                      <c:pt idx="45">
                        <c:v>0.90958635676755994</c:v>
                      </c:pt>
                      <c:pt idx="46">
                        <c:v>0.91108557865277739</c:v>
                      </c:pt>
                      <c:pt idx="47">
                        <c:v>0.91396718552665501</c:v>
                      </c:pt>
                      <c:pt idx="48">
                        <c:v>0.91659924766652245</c:v>
                      </c:pt>
                      <c:pt idx="49">
                        <c:v>0.9177704567295113</c:v>
                      </c:pt>
                      <c:pt idx="50">
                        <c:v>0.92046901082466381</c:v>
                      </c:pt>
                      <c:pt idx="51">
                        <c:v>0.92300868215971377</c:v>
                      </c:pt>
                      <c:pt idx="52">
                        <c:v>0.92451723047770373</c:v>
                      </c:pt>
                      <c:pt idx="53">
                        <c:v>0.92895167419282498</c:v>
                      </c:pt>
                      <c:pt idx="54">
                        <c:v>0.93328577325091755</c:v>
                      </c:pt>
                      <c:pt idx="55">
                        <c:v>0.93513308188060873</c:v>
                      </c:pt>
                      <c:pt idx="56">
                        <c:v>0.93780551684905245</c:v>
                      </c:pt>
                      <c:pt idx="57">
                        <c:v>0.93993055044059992</c:v>
                      </c:pt>
                      <c:pt idx="58">
                        <c:v>0.94289620209516378</c:v>
                      </c:pt>
                      <c:pt idx="59">
                        <c:v>0.94644540504852881</c:v>
                      </c:pt>
                      <c:pt idx="60">
                        <c:v>0.94992125951804884</c:v>
                      </c:pt>
                      <c:pt idx="61">
                        <c:v>0.95277709724597748</c:v>
                      </c:pt>
                      <c:pt idx="62">
                        <c:v>0.95779638012382373</c:v>
                      </c:pt>
                      <c:pt idx="63">
                        <c:v>0.96259764324675756</c:v>
                      </c:pt>
                      <c:pt idx="64">
                        <c:v>0.96639046391545746</c:v>
                      </c:pt>
                      <c:pt idx="65">
                        <c:v>0.96829244514177004</c:v>
                      </c:pt>
                      <c:pt idx="66">
                        <c:v>0.97070357910097749</c:v>
                      </c:pt>
                      <c:pt idx="67">
                        <c:v>0.96959066337469113</c:v>
                      </c:pt>
                      <c:pt idx="68">
                        <c:v>0.97128221593339625</c:v>
                      </c:pt>
                      <c:pt idx="69">
                        <c:v>0.97346571619024624</c:v>
                      </c:pt>
                      <c:pt idx="70">
                        <c:v>0.97614371594729876</c:v>
                      </c:pt>
                      <c:pt idx="71">
                        <c:v>0.97561334476963368</c:v>
                      </c:pt>
                      <c:pt idx="72">
                        <c:v>0.97275170154484625</c:v>
                      </c:pt>
                      <c:pt idx="73">
                        <c:v>0.97288115932371622</c:v>
                      </c:pt>
                      <c:pt idx="74">
                        <c:v>0.97327650475359506</c:v>
                      </c:pt>
                      <c:pt idx="75">
                        <c:v>0.97499428921503628</c:v>
                      </c:pt>
                      <c:pt idx="76">
                        <c:v>0.97385938713185005</c:v>
                      </c:pt>
                      <c:pt idx="77">
                        <c:v>0.9749240246157137</c:v>
                      </c:pt>
                      <c:pt idx="78">
                        <c:v>0.97502946052813</c:v>
                      </c:pt>
                      <c:pt idx="79">
                        <c:v>0.97564370616719387</c:v>
                      </c:pt>
                      <c:pt idx="80">
                        <c:v>0.97645535692395369</c:v>
                      </c:pt>
                      <c:pt idx="81">
                        <c:v>0.97971837637408754</c:v>
                      </c:pt>
                      <c:pt idx="82">
                        <c:v>0.98221949056685631</c:v>
                      </c:pt>
                      <c:pt idx="83">
                        <c:v>0.98597042954326131</c:v>
                      </c:pt>
                      <c:pt idx="84">
                        <c:v>0.98821700868566498</c:v>
                      </c:pt>
                      <c:pt idx="85">
                        <c:v>0.99141142681188243</c:v>
                      </c:pt>
                      <c:pt idx="86">
                        <c:v>0.99573324753543124</c:v>
                      </c:pt>
                      <c:pt idx="87">
                        <c:v>1.0016994955476575</c:v>
                      </c:pt>
                      <c:pt idx="88">
                        <c:v>1.0083681182416024</c:v>
                      </c:pt>
                      <c:pt idx="89">
                        <c:v>1.0133824435864349</c:v>
                      </c:pt>
                      <c:pt idx="90">
                        <c:v>1.0175269680092811</c:v>
                      </c:pt>
                      <c:pt idx="91">
                        <c:v>1.0227128351421599</c:v>
                      </c:pt>
                      <c:pt idx="92">
                        <c:v>1.0273437270034425</c:v>
                      </c:pt>
                      <c:pt idx="93">
                        <c:v>1.0330496833023275</c:v>
                      </c:pt>
                      <c:pt idx="94">
                        <c:v>1.0371314520841088</c:v>
                      </c:pt>
                      <c:pt idx="95">
                        <c:v>1.0412752566970063</c:v>
                      </c:pt>
                      <c:pt idx="96">
                        <c:v>1.0466894968671763</c:v>
                      </c:pt>
                      <c:pt idx="97">
                        <c:v>1.0534874227276538</c:v>
                      </c:pt>
                      <c:pt idx="98">
                        <c:v>1.0592139068853688</c:v>
                      </c:pt>
                      <c:pt idx="99">
                        <c:v>1.0604813246617888</c:v>
                      </c:pt>
                      <c:pt idx="100">
                        <c:v>1.0631284853829299</c:v>
                      </c:pt>
                      <c:pt idx="101">
                        <c:v>1.0703288918747262</c:v>
                      </c:pt>
                      <c:pt idx="102">
                        <c:v>1.07741115981028</c:v>
                      </c:pt>
                      <c:pt idx="103">
                        <c:v>1.0846973006783101</c:v>
                      </c:pt>
                      <c:pt idx="104">
                        <c:v>1.0938858663730175</c:v>
                      </c:pt>
                      <c:pt idx="105">
                        <c:v>1.1016214915190439</c:v>
                      </c:pt>
                      <c:pt idx="106">
                        <c:v>1.10606780228455</c:v>
                      </c:pt>
                      <c:pt idx="107">
                        <c:v>1.1126744626633962</c:v>
                      </c:pt>
                      <c:pt idx="108">
                        <c:v>1.1224088969954038</c:v>
                      </c:pt>
                      <c:pt idx="109">
                        <c:v>1.1317198961128125</c:v>
                      </c:pt>
                      <c:pt idx="110">
                        <c:v>1.13853325460528</c:v>
                      </c:pt>
                      <c:pt idx="111">
                        <c:v>1.1445741344211937</c:v>
                      </c:pt>
                      <c:pt idx="112">
                        <c:v>1.1501824691055276</c:v>
                      </c:pt>
                      <c:pt idx="113">
                        <c:v>1.1559096375555387</c:v>
                      </c:pt>
                      <c:pt idx="114">
                        <c:v>1.1620761972636726</c:v>
                      </c:pt>
                      <c:pt idx="115">
                        <c:v>1.1674778615762089</c:v>
                      </c:pt>
                      <c:pt idx="116">
                        <c:v>1.1729744286441826</c:v>
                      </c:pt>
                      <c:pt idx="117">
                        <c:v>1.1783166163142786</c:v>
                      </c:pt>
                      <c:pt idx="118">
                        <c:v>1.1856632216238325</c:v>
                      </c:pt>
                      <c:pt idx="119">
                        <c:v>1.1920751902668263</c:v>
                      </c:pt>
                      <c:pt idx="120">
                        <c:v>1.1941515536298426</c:v>
                      </c:pt>
                      <c:pt idx="121">
                        <c:v>1.1962409767564199</c:v>
                      </c:pt>
                      <c:pt idx="122">
                        <c:v>1.1994107854471825</c:v>
                      </c:pt>
                      <c:pt idx="123">
                        <c:v>1.20561549668823</c:v>
                      </c:pt>
                      <c:pt idx="124">
                        <c:v>1.2110515052604236</c:v>
                      </c:pt>
                      <c:pt idx="125">
                        <c:v>1.2138585830082438</c:v>
                      </c:pt>
                      <c:pt idx="126">
                        <c:v>1.2160413700621926</c:v>
                      </c:pt>
                      <c:pt idx="127">
                        <c:v>1.220978915499195</c:v>
                      </c:pt>
                      <c:pt idx="128">
                        <c:v>1.2237864127063787</c:v>
                      </c:pt>
                      <c:pt idx="129">
                        <c:v>1.2256926205509551</c:v>
                      </c:pt>
                      <c:pt idx="130">
                        <c:v>1.2306494680846638</c:v>
                      </c:pt>
                      <c:pt idx="131">
                        <c:v>1.2346769248369462</c:v>
                      </c:pt>
                      <c:pt idx="132">
                        <c:v>1.2398352526531524</c:v>
                      </c:pt>
                      <c:pt idx="133">
                        <c:v>1.2407804906076287</c:v>
                      </c:pt>
                      <c:pt idx="134">
                        <c:v>1.2415528582838651</c:v>
                      </c:pt>
                      <c:pt idx="135">
                        <c:v>1.2465633598267414</c:v>
                      </c:pt>
                      <c:pt idx="136">
                        <c:v>1.247366113872775</c:v>
                      </c:pt>
                      <c:pt idx="137">
                        <c:v>1.2478920849377926</c:v>
                      </c:pt>
                      <c:pt idx="138">
                        <c:v>1.2479971165438561</c:v>
                      </c:pt>
                      <c:pt idx="139">
                        <c:v>1.2485856940595599</c:v>
                      </c:pt>
                      <c:pt idx="140">
                        <c:v>1.249056218044835</c:v>
                      </c:pt>
                      <c:pt idx="141">
                        <c:v>1.25</c:v>
                      </c:pt>
                      <c:pt idx="142">
                        <c:v>1.24863143257321</c:v>
                      </c:pt>
                      <c:pt idx="143">
                        <c:v>1.2473381625504736</c:v>
                      </c:pt>
                      <c:pt idx="144">
                        <c:v>1.2442005916583101</c:v>
                      </c:pt>
                      <c:pt idx="145">
                        <c:v>1.2409157136253788</c:v>
                      </c:pt>
                      <c:pt idx="146">
                        <c:v>1.2378746784079975</c:v>
                      </c:pt>
                      <c:pt idx="147">
                        <c:v>1.2363316119264987</c:v>
                      </c:pt>
                      <c:pt idx="148">
                        <c:v>1.2308987949250436</c:v>
                      </c:pt>
                      <c:pt idx="149">
                        <c:v>1.2289651020982926</c:v>
                      </c:pt>
                      <c:pt idx="150">
                        <c:v>1.2262484813497387</c:v>
                      </c:pt>
                      <c:pt idx="151">
                        <c:v>1.2195706683000263</c:v>
                      </c:pt>
                      <c:pt idx="152">
                        <c:v>1.2141971187114127</c:v>
                      </c:pt>
                      <c:pt idx="153">
                        <c:v>1.2099132159925401</c:v>
                      </c:pt>
                      <c:pt idx="154">
                        <c:v>1.2041551468909737</c:v>
                      </c:pt>
                      <c:pt idx="155">
                        <c:v>1.1976550707356188</c:v>
                      </c:pt>
                      <c:pt idx="156">
                        <c:v>1.1904552355640725</c:v>
                      </c:pt>
                      <c:pt idx="157">
                        <c:v>1.1842482471115663</c:v>
                      </c:pt>
                      <c:pt idx="158">
                        <c:v>1.1756706939445301</c:v>
                      </c:pt>
                      <c:pt idx="159">
                        <c:v>1.167973575872385</c:v>
                      </c:pt>
                      <c:pt idx="160">
                        <c:v>1.1607378405355413</c:v>
                      </c:pt>
                      <c:pt idx="161">
                        <c:v>1.154473072452715</c:v>
                      </c:pt>
                      <c:pt idx="162">
                        <c:v>1.1470192316992587</c:v>
                      </c:pt>
                      <c:pt idx="163">
                        <c:v>1.1359556326838651</c:v>
                      </c:pt>
                      <c:pt idx="164">
                        <c:v>1.1268766783551174</c:v>
                      </c:pt>
                      <c:pt idx="165">
                        <c:v>1.1189757529088624</c:v>
                      </c:pt>
                      <c:pt idx="166">
                        <c:v>1.1101327473052964</c:v>
                      </c:pt>
                      <c:pt idx="167">
                        <c:v>1.09890470909854</c:v>
                      </c:pt>
                      <c:pt idx="168">
                        <c:v>1.0887423797982188</c:v>
                      </c:pt>
                      <c:pt idx="169">
                        <c:v>1.079529334176295</c:v>
                      </c:pt>
                      <c:pt idx="170">
                        <c:v>1.0712074302435739</c:v>
                      </c:pt>
                      <c:pt idx="171">
                        <c:v>1.0636242517402099</c:v>
                      </c:pt>
                      <c:pt idx="172">
                        <c:v>1.0535019153332812</c:v>
                      </c:pt>
                      <c:pt idx="173">
                        <c:v>1.0433214718188701</c:v>
                      </c:pt>
                      <c:pt idx="174">
                        <c:v>1.0343335882621076</c:v>
                      </c:pt>
                      <c:pt idx="175">
                        <c:v>1.0270204013302338</c:v>
                      </c:pt>
                      <c:pt idx="176">
                        <c:v>1.018167033183895</c:v>
                      </c:pt>
                      <c:pt idx="177">
                        <c:v>1.00969162333016</c:v>
                      </c:pt>
                      <c:pt idx="178">
                        <c:v>1.0015156303571651</c:v>
                      </c:pt>
                      <c:pt idx="179">
                        <c:v>0.99373701654252244</c:v>
                      </c:pt>
                      <c:pt idx="180">
                        <c:v>0.98680506617422126</c:v>
                      </c:pt>
                      <c:pt idx="181">
                        <c:v>0.9798017872796988</c:v>
                      </c:pt>
                      <c:pt idx="182">
                        <c:v>0.97323312982651622</c:v>
                      </c:pt>
                      <c:pt idx="183">
                        <c:v>0.96552211537282873</c:v>
                      </c:pt>
                      <c:pt idx="184">
                        <c:v>0.9603063299619613</c:v>
                      </c:pt>
                      <c:pt idx="185">
                        <c:v>0.95317337881883002</c:v>
                      </c:pt>
                      <c:pt idx="186">
                        <c:v>0.94654191330341875</c:v>
                      </c:pt>
                      <c:pt idx="187">
                        <c:v>0.93972000146438006</c:v>
                      </c:pt>
                      <c:pt idx="188">
                        <c:v>0.93429363414207378</c:v>
                      </c:pt>
                      <c:pt idx="189">
                        <c:v>0.92913204904623126</c:v>
                      </c:pt>
                      <c:pt idx="190">
                        <c:v>0.92362611483912249</c:v>
                      </c:pt>
                      <c:pt idx="191">
                        <c:v>0.91797272244545369</c:v>
                      </c:pt>
                      <c:pt idx="192">
                        <c:v>0.91269750392912385</c:v>
                      </c:pt>
                      <c:pt idx="193">
                        <c:v>0.9097442439317226</c:v>
                      </c:pt>
                      <c:pt idx="194">
                        <c:v>0.90656511879820001</c:v>
                      </c:pt>
                      <c:pt idx="195">
                        <c:v>0.90146573444802747</c:v>
                      </c:pt>
                      <c:pt idx="196">
                        <c:v>0.89715249589124368</c:v>
                      </c:pt>
                      <c:pt idx="197">
                        <c:v>0.89292843727833993</c:v>
                      </c:pt>
                      <c:pt idx="198">
                        <c:v>0.89008867594996754</c:v>
                      </c:pt>
                      <c:pt idx="199">
                        <c:v>0.88622886588497995</c:v>
                      </c:pt>
                      <c:pt idx="200">
                        <c:v>0.88313174995652499</c:v>
                      </c:pt>
                      <c:pt idx="201">
                        <c:v>0.88059466701432254</c:v>
                      </c:pt>
                      <c:pt idx="202">
                        <c:v>0.87825446101124249</c:v>
                      </c:pt>
                      <c:pt idx="203">
                        <c:v>0.87628983568474128</c:v>
                      </c:pt>
                      <c:pt idx="204">
                        <c:v>0.87326439614425999</c:v>
                      </c:pt>
                      <c:pt idx="205">
                        <c:v>0.87124341808917372</c:v>
                      </c:pt>
                      <c:pt idx="206">
                        <c:v>0.86896877578435761</c:v>
                      </c:pt>
                      <c:pt idx="207">
                        <c:v>0.86636987332599258</c:v>
                      </c:pt>
                      <c:pt idx="208">
                        <c:v>0.86508522640850005</c:v>
                      </c:pt>
                      <c:pt idx="209">
                        <c:v>0.86373995568502382</c:v>
                      </c:pt>
                      <c:pt idx="210">
                        <c:v>0.86207473084523012</c:v>
                      </c:pt>
                      <c:pt idx="211">
                        <c:v>0.86039482809647005</c:v>
                      </c:pt>
                      <c:pt idx="212">
                        <c:v>0.85824069245093626</c:v>
                      </c:pt>
                      <c:pt idx="213">
                        <c:v>0.85653401818449759</c:v>
                      </c:pt>
                      <c:pt idx="214">
                        <c:v>0.85504772756240488</c:v>
                      </c:pt>
                      <c:pt idx="215">
                        <c:v>0.85361861435481989</c:v>
                      </c:pt>
                      <c:pt idx="216">
                        <c:v>0.85170907773891125</c:v>
                      </c:pt>
                      <c:pt idx="217">
                        <c:v>0.85086262846845628</c:v>
                      </c:pt>
                      <c:pt idx="218">
                        <c:v>0.85003494194137119</c:v>
                      </c:pt>
                      <c:pt idx="219">
                        <c:v>0.84817195735793249</c:v>
                      </c:pt>
                      <c:pt idx="220">
                        <c:v>0.84667609523832499</c:v>
                      </c:pt>
                      <c:pt idx="221">
                        <c:v>0.84431938582727883</c:v>
                      </c:pt>
                      <c:pt idx="222">
                        <c:v>0.84362381788069374</c:v>
                      </c:pt>
                      <c:pt idx="223">
                        <c:v>0.8440256794259875</c:v>
                      </c:pt>
                      <c:pt idx="224">
                        <c:v>0.84207314395785371</c:v>
                      </c:pt>
                      <c:pt idx="225">
                        <c:v>0.8415752402647475</c:v>
                      </c:pt>
                      <c:pt idx="226">
                        <c:v>0.84031998591781876</c:v>
                      </c:pt>
                      <c:pt idx="227">
                        <c:v>0.84023344488159746</c:v>
                      </c:pt>
                      <c:pt idx="228">
                        <c:v>0.83987792910151005</c:v>
                      </c:pt>
                      <c:pt idx="229">
                        <c:v>0.83794735928219743</c:v>
                      </c:pt>
                      <c:pt idx="230">
                        <c:v>0.83717138595094376</c:v>
                      </c:pt>
                      <c:pt idx="231">
                        <c:v>0.83614842211451124</c:v>
                      </c:pt>
                      <c:pt idx="232">
                        <c:v>0.83524784205557878</c:v>
                      </c:pt>
                      <c:pt idx="233">
                        <c:v>0.83441206703395121</c:v>
                      </c:pt>
                      <c:pt idx="234">
                        <c:v>0.83419233746200627</c:v>
                      </c:pt>
                      <c:pt idx="235">
                        <c:v>0.83412185409956874</c:v>
                      </c:pt>
                      <c:pt idx="236">
                        <c:v>0.83384512595960747</c:v>
                      </c:pt>
                      <c:pt idx="237">
                        <c:v>0.83305339780700993</c:v>
                      </c:pt>
                      <c:pt idx="238">
                        <c:v>0.83143785061609243</c:v>
                      </c:pt>
                      <c:pt idx="239">
                        <c:v>0.83066347013005748</c:v>
                      </c:pt>
                      <c:pt idx="240">
                        <c:v>0.83054948173681509</c:v>
                      </c:pt>
                      <c:pt idx="241">
                        <c:v>0.83129977031832625</c:v>
                      </c:pt>
                      <c:pt idx="242">
                        <c:v>0.8317271666961612</c:v>
                      </c:pt>
                      <c:pt idx="243">
                        <c:v>0.83122747112353501</c:v>
                      </c:pt>
                      <c:pt idx="244">
                        <c:v>0.8298329393925975</c:v>
                      </c:pt>
                      <c:pt idx="245">
                        <c:v>0.8291669522743188</c:v>
                      </c:pt>
                      <c:pt idx="246">
                        <c:v>0.82683271560531246</c:v>
                      </c:pt>
                      <c:pt idx="247">
                        <c:v>0.82655441976487121</c:v>
                      </c:pt>
                      <c:pt idx="248">
                        <c:v>0.82681992655081127</c:v>
                      </c:pt>
                      <c:pt idx="249">
                        <c:v>0.82473104825745502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2.3316120908565302E-2</c:v>
                      </c:pt>
                      <c:pt idx="1">
                        <c:v>4.0325050561617379E-2</c:v>
                      </c:pt>
                      <c:pt idx="2">
                        <c:v>6.352005078806669E-2</c:v>
                      </c:pt>
                      <c:pt idx="3">
                        <c:v>9.1088644684593753E-2</c:v>
                      </c:pt>
                      <c:pt idx="4">
                        <c:v>0.12183204803585776</c:v>
                      </c:pt>
                      <c:pt idx="5">
                        <c:v>0.15115210832609999</c:v>
                      </c:pt>
                      <c:pt idx="6">
                        <c:v>0.17985269697366676</c:v>
                      </c:pt>
                      <c:pt idx="7">
                        <c:v>0.20781994675819201</c:v>
                      </c:pt>
                      <c:pt idx="8">
                        <c:v>0.2327711858020845</c:v>
                      </c:pt>
                      <c:pt idx="9">
                        <c:v>0.2525384359055925</c:v>
                      </c:pt>
                      <c:pt idx="10">
                        <c:v>0.26811822338891922</c:v>
                      </c:pt>
                      <c:pt idx="11">
                        <c:v>0.2797139917440975</c:v>
                      </c:pt>
                      <c:pt idx="12">
                        <c:v>0.28660328884566749</c:v>
                      </c:pt>
                      <c:pt idx="13">
                        <c:v>0.29076259503968549</c:v>
                      </c:pt>
                      <c:pt idx="14">
                        <c:v>0.29356422027548773</c:v>
                      </c:pt>
                      <c:pt idx="15">
                        <c:v>0.29561165207427975</c:v>
                      </c:pt>
                      <c:pt idx="16">
                        <c:v>0.2950073581322108</c:v>
                      </c:pt>
                      <c:pt idx="17">
                        <c:v>0.29283553475933699</c:v>
                      </c:pt>
                      <c:pt idx="18">
                        <c:v>0.29160696394880103</c:v>
                      </c:pt>
                      <c:pt idx="19">
                        <c:v>0.28851364586071204</c:v>
                      </c:pt>
                      <c:pt idx="20">
                        <c:v>0.28516000584197848</c:v>
                      </c:pt>
                      <c:pt idx="21">
                        <c:v>0.28347178625955827</c:v>
                      </c:pt>
                      <c:pt idx="22">
                        <c:v>0.28251992341529925</c:v>
                      </c:pt>
                      <c:pt idx="23">
                        <c:v>0.28284720409575148</c:v>
                      </c:pt>
                      <c:pt idx="24">
                        <c:v>0.28362018168672148</c:v>
                      </c:pt>
                      <c:pt idx="25">
                        <c:v>0.28823044512062701</c:v>
                      </c:pt>
                      <c:pt idx="26">
                        <c:v>0.29455778913332925</c:v>
                      </c:pt>
                      <c:pt idx="27">
                        <c:v>0.3027446142077535</c:v>
                      </c:pt>
                      <c:pt idx="28">
                        <c:v>0.30987229049437126</c:v>
                      </c:pt>
                      <c:pt idx="29">
                        <c:v>0.319268114261757</c:v>
                      </c:pt>
                      <c:pt idx="30">
                        <c:v>0.33184623326824803</c:v>
                      </c:pt>
                      <c:pt idx="31">
                        <c:v>0.34712627763131476</c:v>
                      </c:pt>
                      <c:pt idx="32">
                        <c:v>0.36559975260328875</c:v>
                      </c:pt>
                      <c:pt idx="33">
                        <c:v>0.38659339969004097</c:v>
                      </c:pt>
                      <c:pt idx="34">
                        <c:v>0.40980674563490771</c:v>
                      </c:pt>
                      <c:pt idx="35">
                        <c:v>0.43278950527409021</c:v>
                      </c:pt>
                      <c:pt idx="36">
                        <c:v>0.4557710353220355</c:v>
                      </c:pt>
                      <c:pt idx="37">
                        <c:v>0.47631835287586499</c:v>
                      </c:pt>
                      <c:pt idx="38">
                        <c:v>0.495434094398916</c:v>
                      </c:pt>
                      <c:pt idx="39">
                        <c:v>0.51155551382357256</c:v>
                      </c:pt>
                      <c:pt idx="40">
                        <c:v>0.52173234312667949</c:v>
                      </c:pt>
                      <c:pt idx="41">
                        <c:v>0.53013157217861617</c:v>
                      </c:pt>
                      <c:pt idx="42">
                        <c:v>0.53758151481682426</c:v>
                      </c:pt>
                      <c:pt idx="43">
                        <c:v>0.54211897375214257</c:v>
                      </c:pt>
                      <c:pt idx="44">
                        <c:v>0.54490091669441398</c:v>
                      </c:pt>
                      <c:pt idx="45">
                        <c:v>0.54575181406053597</c:v>
                      </c:pt>
                      <c:pt idx="46">
                        <c:v>0.54665134719166653</c:v>
                      </c:pt>
                      <c:pt idx="47">
                        <c:v>0.54838031131599296</c:v>
                      </c:pt>
                      <c:pt idx="48">
                        <c:v>0.54995954859991347</c:v>
                      </c:pt>
                      <c:pt idx="49">
                        <c:v>0.55066227403770673</c:v>
                      </c:pt>
                      <c:pt idx="50">
                        <c:v>0.55228140649479829</c:v>
                      </c:pt>
                      <c:pt idx="51">
                        <c:v>0.55380520929582822</c:v>
                      </c:pt>
                      <c:pt idx="52">
                        <c:v>0.5547103382866222</c:v>
                      </c:pt>
                      <c:pt idx="53">
                        <c:v>0.55737100451569499</c:v>
                      </c:pt>
                      <c:pt idx="54">
                        <c:v>0.55997146395055053</c:v>
                      </c:pt>
                      <c:pt idx="55">
                        <c:v>0.56107984912836528</c:v>
                      </c:pt>
                      <c:pt idx="56">
                        <c:v>0.56268331010943151</c:v>
                      </c:pt>
                      <c:pt idx="57">
                        <c:v>0.56395833026436004</c:v>
                      </c:pt>
                      <c:pt idx="58">
                        <c:v>0.56573772125709831</c:v>
                      </c:pt>
                      <c:pt idx="59">
                        <c:v>0.56786724302911729</c:v>
                      </c:pt>
                      <c:pt idx="60">
                        <c:v>0.56995275571082926</c:v>
                      </c:pt>
                      <c:pt idx="61">
                        <c:v>0.57166625834758644</c:v>
                      </c:pt>
                      <c:pt idx="62">
                        <c:v>0.57467782807429424</c:v>
                      </c:pt>
                      <c:pt idx="63">
                        <c:v>0.57755858594805454</c:v>
                      </c:pt>
                      <c:pt idx="64">
                        <c:v>0.57983427834927448</c:v>
                      </c:pt>
                      <c:pt idx="65">
                        <c:v>0.58097546708506198</c:v>
                      </c:pt>
                      <c:pt idx="66">
                        <c:v>0.5824221474605864</c:v>
                      </c:pt>
                      <c:pt idx="67">
                        <c:v>0.58175439802481477</c:v>
                      </c:pt>
                      <c:pt idx="68">
                        <c:v>0.5827693295600378</c:v>
                      </c:pt>
                      <c:pt idx="69">
                        <c:v>0.58407942971414784</c:v>
                      </c:pt>
                      <c:pt idx="70">
                        <c:v>0.58568622956837935</c:v>
                      </c:pt>
                      <c:pt idx="71">
                        <c:v>0.58536800686178025</c:v>
                      </c:pt>
                      <c:pt idx="72">
                        <c:v>0.58365102092690779</c:v>
                      </c:pt>
                      <c:pt idx="73">
                        <c:v>0.58372869559422969</c:v>
                      </c:pt>
                      <c:pt idx="74">
                        <c:v>0.58396590285215699</c:v>
                      </c:pt>
                      <c:pt idx="75">
                        <c:v>0.58499657352902168</c:v>
                      </c:pt>
                      <c:pt idx="76">
                        <c:v>0.58431563227910999</c:v>
                      </c:pt>
                      <c:pt idx="77">
                        <c:v>0.58495441476942822</c:v>
                      </c:pt>
                      <c:pt idx="78">
                        <c:v>0.58501767631687795</c:v>
                      </c:pt>
                      <c:pt idx="79">
                        <c:v>0.58538622370031623</c:v>
                      </c:pt>
                      <c:pt idx="80">
                        <c:v>0.58587321415437221</c:v>
                      </c:pt>
                      <c:pt idx="81">
                        <c:v>0.58783102582445257</c:v>
                      </c:pt>
                      <c:pt idx="82">
                        <c:v>0.58933169434011379</c:v>
                      </c:pt>
                      <c:pt idx="83">
                        <c:v>0.59158225772595674</c:v>
                      </c:pt>
                      <c:pt idx="84">
                        <c:v>0.59293020521139894</c:v>
                      </c:pt>
                      <c:pt idx="85">
                        <c:v>0.59484685608712951</c:v>
                      </c:pt>
                      <c:pt idx="86">
                        <c:v>0.5974399485212587</c:v>
                      </c:pt>
                      <c:pt idx="87">
                        <c:v>0.6010196973285945</c:v>
                      </c:pt>
                      <c:pt idx="88">
                        <c:v>0.60502087094496149</c:v>
                      </c:pt>
                      <c:pt idx="89">
                        <c:v>0.60802946615186104</c:v>
                      </c:pt>
                      <c:pt idx="90">
                        <c:v>0.61051618080556869</c:v>
                      </c:pt>
                      <c:pt idx="91">
                        <c:v>0.61362770108529596</c:v>
                      </c:pt>
                      <c:pt idx="92">
                        <c:v>0.61640623620206547</c:v>
                      </c:pt>
                      <c:pt idx="93">
                        <c:v>0.61982980998139658</c:v>
                      </c:pt>
                      <c:pt idx="94">
                        <c:v>0.62227887125046522</c:v>
                      </c:pt>
                      <c:pt idx="95">
                        <c:v>0.62476515401820376</c:v>
                      </c:pt>
                      <c:pt idx="96">
                        <c:v>0.62801369812030572</c:v>
                      </c:pt>
                      <c:pt idx="97">
                        <c:v>0.63209245363659228</c:v>
                      </c:pt>
                      <c:pt idx="98">
                        <c:v>0.63552834413122117</c:v>
                      </c:pt>
                      <c:pt idx="99">
                        <c:v>0.63628879479707323</c:v>
                      </c:pt>
                      <c:pt idx="100">
                        <c:v>0.637877091229758</c:v>
                      </c:pt>
                      <c:pt idx="101">
                        <c:v>0.64219733512483579</c:v>
                      </c:pt>
                      <c:pt idx="102">
                        <c:v>0.64644669588616799</c:v>
                      </c:pt>
                      <c:pt idx="103">
                        <c:v>0.65081838040698603</c:v>
                      </c:pt>
                      <c:pt idx="104">
                        <c:v>0.65633151982381044</c:v>
                      </c:pt>
                      <c:pt idx="105">
                        <c:v>0.6609728949114263</c:v>
                      </c:pt>
                      <c:pt idx="106">
                        <c:v>0.66364068137073007</c:v>
                      </c:pt>
                      <c:pt idx="107">
                        <c:v>0.66760467759803777</c:v>
                      </c:pt>
                      <c:pt idx="108">
                        <c:v>0.67344533819724228</c:v>
                      </c:pt>
                      <c:pt idx="109">
                        <c:v>0.67903193766768744</c:v>
                      </c:pt>
                      <c:pt idx="110">
                        <c:v>0.68311995276316795</c:v>
                      </c:pt>
                      <c:pt idx="111">
                        <c:v>0.68674448065271632</c:v>
                      </c:pt>
                      <c:pt idx="112">
                        <c:v>0.69010948146331652</c:v>
                      </c:pt>
                      <c:pt idx="113">
                        <c:v>0.69354578253332322</c:v>
                      </c:pt>
                      <c:pt idx="114">
                        <c:v>0.69724571835820348</c:v>
                      </c:pt>
                      <c:pt idx="115">
                        <c:v>0.70048671694572529</c:v>
                      </c:pt>
                      <c:pt idx="116">
                        <c:v>0.70378465718650951</c:v>
                      </c:pt>
                      <c:pt idx="117">
                        <c:v>0.70698996978856721</c:v>
                      </c:pt>
                      <c:pt idx="118">
                        <c:v>0.71139793297429943</c:v>
                      </c:pt>
                      <c:pt idx="119">
                        <c:v>0.71524511416009573</c:v>
                      </c:pt>
                      <c:pt idx="120">
                        <c:v>0.71649093217790549</c:v>
                      </c:pt>
                      <c:pt idx="121">
                        <c:v>0.71774458605385205</c:v>
                      </c:pt>
                      <c:pt idx="122">
                        <c:v>0.7196464712683095</c:v>
                      </c:pt>
                      <c:pt idx="123">
                        <c:v>0.72336929801293803</c:v>
                      </c:pt>
                      <c:pt idx="124">
                        <c:v>0.72663090315625423</c:v>
                      </c:pt>
                      <c:pt idx="125">
                        <c:v>0.72831514980494627</c:v>
                      </c:pt>
                      <c:pt idx="126">
                        <c:v>0.72962482203731549</c:v>
                      </c:pt>
                      <c:pt idx="127">
                        <c:v>0.73258734929951697</c:v>
                      </c:pt>
                      <c:pt idx="128">
                        <c:v>0.73427184762382725</c:v>
                      </c:pt>
                      <c:pt idx="129">
                        <c:v>0.73541557233057298</c:v>
                      </c:pt>
                      <c:pt idx="130">
                        <c:v>0.73838968085079826</c:v>
                      </c:pt>
                      <c:pt idx="131">
                        <c:v>0.74080615490216783</c:v>
                      </c:pt>
                      <c:pt idx="132">
                        <c:v>0.74390115159189152</c:v>
                      </c:pt>
                      <c:pt idx="133">
                        <c:v>0.74446829436457729</c:v>
                      </c:pt>
                      <c:pt idx="134">
                        <c:v>0.74493171497031896</c:v>
                      </c:pt>
                      <c:pt idx="135">
                        <c:v>0.74793801589604481</c:v>
                      </c:pt>
                      <c:pt idx="136">
                        <c:v>0.74841966832366502</c:v>
                      </c:pt>
                      <c:pt idx="137">
                        <c:v>0.74873525096267546</c:v>
                      </c:pt>
                      <c:pt idx="138">
                        <c:v>0.74879826992631371</c:v>
                      </c:pt>
                      <c:pt idx="139">
                        <c:v>0.74915141643573602</c:v>
                      </c:pt>
                      <c:pt idx="140">
                        <c:v>0.74943373082690101</c:v>
                      </c:pt>
                      <c:pt idx="141">
                        <c:v>0.75</c:v>
                      </c:pt>
                      <c:pt idx="142">
                        <c:v>0.74917885954392593</c:v>
                      </c:pt>
                      <c:pt idx="143">
                        <c:v>0.74840289753028422</c:v>
                      </c:pt>
                      <c:pt idx="144">
                        <c:v>0.74652035499498604</c:v>
                      </c:pt>
                      <c:pt idx="145">
                        <c:v>0.74454942817522718</c:v>
                      </c:pt>
                      <c:pt idx="146">
                        <c:v>0.74272480704479849</c:v>
                      </c:pt>
                      <c:pt idx="147">
                        <c:v>0.74179896715589921</c:v>
                      </c:pt>
                      <c:pt idx="148">
                        <c:v>0.73853927695502619</c:v>
                      </c:pt>
                      <c:pt idx="149">
                        <c:v>0.73737906125897545</c:v>
                      </c:pt>
                      <c:pt idx="150">
                        <c:v>0.73574908880984324</c:v>
                      </c:pt>
                      <c:pt idx="151">
                        <c:v>0.73174240098001575</c:v>
                      </c:pt>
                      <c:pt idx="152">
                        <c:v>0.72851827122684754</c:v>
                      </c:pt>
                      <c:pt idx="153">
                        <c:v>0.72594792959552401</c:v>
                      </c:pt>
                      <c:pt idx="154">
                        <c:v>0.72249308813458424</c:v>
                      </c:pt>
                      <c:pt idx="155">
                        <c:v>0.71859304244137123</c:v>
                      </c:pt>
                      <c:pt idx="156">
                        <c:v>0.71427314133844355</c:v>
                      </c:pt>
                      <c:pt idx="157">
                        <c:v>0.71054894826693982</c:v>
                      </c:pt>
                      <c:pt idx="158">
                        <c:v>0.70540241636671797</c:v>
                      </c:pt>
                      <c:pt idx="159">
                        <c:v>0.70078414552343093</c:v>
                      </c:pt>
                      <c:pt idx="160">
                        <c:v>0.69644270432132471</c:v>
                      </c:pt>
                      <c:pt idx="161">
                        <c:v>0.69268384347162892</c:v>
                      </c:pt>
                      <c:pt idx="162">
                        <c:v>0.68821153901955523</c:v>
                      </c:pt>
                      <c:pt idx="163">
                        <c:v>0.68157337961031905</c:v>
                      </c:pt>
                      <c:pt idx="164">
                        <c:v>0.67612600701307046</c:v>
                      </c:pt>
                      <c:pt idx="165">
                        <c:v>0.6713854517453175</c:v>
                      </c:pt>
                      <c:pt idx="166">
                        <c:v>0.66607964838317779</c:v>
                      </c:pt>
                      <c:pt idx="167">
                        <c:v>0.65934282545912404</c:v>
                      </c:pt>
                      <c:pt idx="168">
                        <c:v>0.65324542787893125</c:v>
                      </c:pt>
                      <c:pt idx="169">
                        <c:v>0.64771760050577698</c:v>
                      </c:pt>
                      <c:pt idx="170">
                        <c:v>0.64272445814614432</c:v>
                      </c:pt>
                      <c:pt idx="171">
                        <c:v>0.63817455104412601</c:v>
                      </c:pt>
                      <c:pt idx="172">
                        <c:v>0.63210114919996874</c:v>
                      </c:pt>
                      <c:pt idx="173">
                        <c:v>0.62599288309132206</c:v>
                      </c:pt>
                      <c:pt idx="174">
                        <c:v>0.62060015295726456</c:v>
                      </c:pt>
                      <c:pt idx="175">
                        <c:v>0.6162122407981403</c:v>
                      </c:pt>
                      <c:pt idx="176">
                        <c:v>0.61090021991033705</c:v>
                      </c:pt>
                      <c:pt idx="177">
                        <c:v>0.60581497399809603</c:v>
                      </c:pt>
                      <c:pt idx="178">
                        <c:v>0.60090937821429902</c:v>
                      </c:pt>
                      <c:pt idx="179">
                        <c:v>0.59624220992551347</c:v>
                      </c:pt>
                      <c:pt idx="180">
                        <c:v>0.5920830397045328</c:v>
                      </c:pt>
                      <c:pt idx="181">
                        <c:v>0.58788107236781928</c:v>
                      </c:pt>
                      <c:pt idx="182">
                        <c:v>0.58393987789590973</c:v>
                      </c:pt>
                      <c:pt idx="183">
                        <c:v>0.57931326922369719</c:v>
                      </c:pt>
                      <c:pt idx="184">
                        <c:v>0.57618379797717678</c:v>
                      </c:pt>
                      <c:pt idx="185">
                        <c:v>0.57190402729129797</c:v>
                      </c:pt>
                      <c:pt idx="186">
                        <c:v>0.56792514798205129</c:v>
                      </c:pt>
                      <c:pt idx="187">
                        <c:v>0.56383200087862795</c:v>
                      </c:pt>
                      <c:pt idx="188">
                        <c:v>0.56057618048524427</c:v>
                      </c:pt>
                      <c:pt idx="189">
                        <c:v>0.55747922942773875</c:v>
                      </c:pt>
                      <c:pt idx="190">
                        <c:v>0.55417566890347358</c:v>
                      </c:pt>
                      <c:pt idx="191">
                        <c:v>0.55078363346727222</c:v>
                      </c:pt>
                      <c:pt idx="192">
                        <c:v>0.54761850235747422</c:v>
                      </c:pt>
                      <c:pt idx="193">
                        <c:v>0.54584654635903351</c:v>
                      </c:pt>
                      <c:pt idx="194">
                        <c:v>0.54393907127892005</c:v>
                      </c:pt>
                      <c:pt idx="195">
                        <c:v>0.54087944066881644</c:v>
                      </c:pt>
                      <c:pt idx="196">
                        <c:v>0.53829149753474625</c:v>
                      </c:pt>
                      <c:pt idx="197">
                        <c:v>0.53575706236700404</c:v>
                      </c:pt>
                      <c:pt idx="198">
                        <c:v>0.53405320556998048</c:v>
                      </c:pt>
                      <c:pt idx="199">
                        <c:v>0.53173731953098802</c:v>
                      </c:pt>
                      <c:pt idx="200">
                        <c:v>0.529879049973915</c:v>
                      </c:pt>
                      <c:pt idx="201">
                        <c:v>0.52835680020859344</c:v>
                      </c:pt>
                      <c:pt idx="202">
                        <c:v>0.5269526766067455</c:v>
                      </c:pt>
                      <c:pt idx="203">
                        <c:v>0.52577390141084468</c:v>
                      </c:pt>
                      <c:pt idx="204">
                        <c:v>0.52395863768655604</c:v>
                      </c:pt>
                      <c:pt idx="205">
                        <c:v>0.52274605085350423</c:v>
                      </c:pt>
                      <c:pt idx="206">
                        <c:v>0.52138126547061447</c:v>
                      </c:pt>
                      <c:pt idx="207">
                        <c:v>0.51982192399559546</c:v>
                      </c:pt>
                      <c:pt idx="208">
                        <c:v>0.51905113584509999</c:v>
                      </c:pt>
                      <c:pt idx="209">
                        <c:v>0.51824397341101425</c:v>
                      </c:pt>
                      <c:pt idx="210">
                        <c:v>0.51724483850713798</c:v>
                      </c:pt>
                      <c:pt idx="211">
                        <c:v>0.51623689685788199</c:v>
                      </c:pt>
                      <c:pt idx="212">
                        <c:v>0.5149444154705618</c:v>
                      </c:pt>
                      <c:pt idx="213">
                        <c:v>0.51392041091069851</c:v>
                      </c:pt>
                      <c:pt idx="214">
                        <c:v>0.51302863653744302</c:v>
                      </c:pt>
                      <c:pt idx="215">
                        <c:v>0.51217116861289202</c:v>
                      </c:pt>
                      <c:pt idx="216">
                        <c:v>0.5110254466433467</c:v>
                      </c:pt>
                      <c:pt idx="217">
                        <c:v>0.51051757708107381</c:v>
                      </c:pt>
                      <c:pt idx="218">
                        <c:v>0.51002096516482276</c:v>
                      </c:pt>
                      <c:pt idx="219">
                        <c:v>0.50890317441475941</c:v>
                      </c:pt>
                      <c:pt idx="220">
                        <c:v>0.50800565714299495</c:v>
                      </c:pt>
                      <c:pt idx="221">
                        <c:v>0.50659163149636721</c:v>
                      </c:pt>
                      <c:pt idx="222">
                        <c:v>0.50617429072841624</c:v>
                      </c:pt>
                      <c:pt idx="223">
                        <c:v>0.50641540765559245</c:v>
                      </c:pt>
                      <c:pt idx="224">
                        <c:v>0.50524388637471218</c:v>
                      </c:pt>
                      <c:pt idx="225">
                        <c:v>0.5049451441588485</c:v>
                      </c:pt>
                      <c:pt idx="226">
                        <c:v>0.50419199155069117</c:v>
                      </c:pt>
                      <c:pt idx="227">
                        <c:v>0.50414006692895852</c:v>
                      </c:pt>
                      <c:pt idx="228">
                        <c:v>0.50392675746090598</c:v>
                      </c:pt>
                      <c:pt idx="229">
                        <c:v>0.50276841556931851</c:v>
                      </c:pt>
                      <c:pt idx="230">
                        <c:v>0.50230283157056621</c:v>
                      </c:pt>
                      <c:pt idx="231">
                        <c:v>0.50168905326870683</c:v>
                      </c:pt>
                      <c:pt idx="232">
                        <c:v>0.50114870523334731</c:v>
                      </c:pt>
                      <c:pt idx="233">
                        <c:v>0.50064724022037077</c:v>
                      </c:pt>
                      <c:pt idx="234">
                        <c:v>0.50051540247720372</c:v>
                      </c:pt>
                      <c:pt idx="235">
                        <c:v>0.50047311245974124</c:v>
                      </c:pt>
                      <c:pt idx="236">
                        <c:v>0.50030707557576448</c:v>
                      </c:pt>
                      <c:pt idx="237">
                        <c:v>0.499832038684206</c:v>
                      </c:pt>
                      <c:pt idx="238">
                        <c:v>0.49886271036965546</c:v>
                      </c:pt>
                      <c:pt idx="239">
                        <c:v>0.49839808207803449</c:v>
                      </c:pt>
                      <c:pt idx="240">
                        <c:v>0.49832968904208902</c:v>
                      </c:pt>
                      <c:pt idx="241">
                        <c:v>0.49877986219099579</c:v>
                      </c:pt>
                      <c:pt idx="242">
                        <c:v>0.49903630001769672</c:v>
                      </c:pt>
                      <c:pt idx="243">
                        <c:v>0.49873648267412096</c:v>
                      </c:pt>
                      <c:pt idx="244">
                        <c:v>0.49789976363555855</c:v>
                      </c:pt>
                      <c:pt idx="245">
                        <c:v>0.49750017136459124</c:v>
                      </c:pt>
                      <c:pt idx="246">
                        <c:v>0.49609962936318752</c:v>
                      </c:pt>
                      <c:pt idx="247">
                        <c:v>0.49593265185892277</c:v>
                      </c:pt>
                      <c:pt idx="248">
                        <c:v>0.49609195593048672</c:v>
                      </c:pt>
                      <c:pt idx="249">
                        <c:v>0.49483862895447306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1.9758335830665543</c:v>
                      </c:pt>
                      <c:pt idx="1">
                        <c:v>1.9812690922657241</c:v>
                      </c:pt>
                      <c:pt idx="2">
                        <c:v>1.980192603215424</c:v>
                      </c:pt>
                      <c:pt idx="3">
                        <c:v>1.974384354714986</c:v>
                      </c:pt>
                      <c:pt idx="4">
                        <c:v>1.9746471138680062</c:v>
                      </c:pt>
                      <c:pt idx="5">
                        <c:v>1.9754495425147216</c:v>
                      </c:pt>
                      <c:pt idx="6">
                        <c:v>1.9789361123763378</c:v>
                      </c:pt>
                      <c:pt idx="7">
                        <c:v>1.9766326130212426</c:v>
                      </c:pt>
                      <c:pt idx="8">
                        <c:v>1.97879349702509</c:v>
                      </c:pt>
                      <c:pt idx="9">
                        <c:v>1.9790074992371336</c:v>
                      </c:pt>
                      <c:pt idx="10">
                        <c:v>1.9802542274389898</c:v>
                      </c:pt>
                      <c:pt idx="11">
                        <c:v>1.9819016268247676</c:v>
                      </c:pt>
                      <c:pt idx="12">
                        <c:v>1.9885245446168862</c:v>
                      </c:pt>
                      <c:pt idx="13">
                        <c:v>1.993601030963521</c:v>
                      </c:pt>
                      <c:pt idx="14">
                        <c:v>2.0012142741156462</c:v>
                      </c:pt>
                      <c:pt idx="15">
                        <c:v>2.0057741332280452</c:v>
                      </c:pt>
                      <c:pt idx="16">
                        <c:v>2.012257811602296</c:v>
                      </c:pt>
                      <c:pt idx="17">
                        <c:v>2.0210297677005546</c:v>
                      </c:pt>
                      <c:pt idx="18">
                        <c:v>2.033139401343941</c:v>
                      </c:pt>
                      <c:pt idx="19">
                        <c:v>2.0466746378215666</c:v>
                      </c:pt>
                      <c:pt idx="20">
                        <c:v>2.0568521635915711</c:v>
                      </c:pt>
                      <c:pt idx="21">
                        <c:v>2.0652642631697122</c:v>
                      </c:pt>
                      <c:pt idx="22">
                        <c:v>2.0757899655833145</c:v>
                      </c:pt>
                      <c:pt idx="23">
                        <c:v>2.0851892402643797</c:v>
                      </c:pt>
                      <c:pt idx="24">
                        <c:v>2.0967705624325288</c:v>
                      </c:pt>
                      <c:pt idx="25">
                        <c:v>2.1050552875165498</c:v>
                      </c:pt>
                      <c:pt idx="26">
                        <c:v>2.1134659261036708</c:v>
                      </c:pt>
                      <c:pt idx="27">
                        <c:v>2.1244551549764412</c:v>
                      </c:pt>
                      <c:pt idx="28">
                        <c:v>2.1382528367919793</c:v>
                      </c:pt>
                      <c:pt idx="29">
                        <c:v>2.1498758241489377</c:v>
                      </c:pt>
                      <c:pt idx="30">
                        <c:v>2.1524482892751124</c:v>
                      </c:pt>
                      <c:pt idx="31">
                        <c:v>2.1578212047929544</c:v>
                      </c:pt>
                      <c:pt idx="32">
                        <c:v>2.1724357975018784</c:v>
                      </c:pt>
                      <c:pt idx="33">
                        <c:v>2.186810605570217</c:v>
                      </c:pt>
                      <c:pt idx="34">
                        <c:v>2.2015992124811499</c:v>
                      </c:pt>
                      <c:pt idx="35">
                        <c:v>2.2202491519478094</c:v>
                      </c:pt>
                      <c:pt idx="36">
                        <c:v>2.2359500725815113</c:v>
                      </c:pt>
                      <c:pt idx="37">
                        <c:v>2.2449747048670932</c:v>
                      </c:pt>
                      <c:pt idx="38">
                        <c:v>2.2583841770563411</c:v>
                      </c:pt>
                      <c:pt idx="39">
                        <c:v>2.2781420606114082</c:v>
                      </c:pt>
                      <c:pt idx="40">
                        <c:v>2.2970405019659506</c:v>
                      </c:pt>
                      <c:pt idx="41">
                        <c:v>2.3108695072395764</c:v>
                      </c:pt>
                      <c:pt idx="42">
                        <c:v>2.3231306203050299</c:v>
                      </c:pt>
                      <c:pt idx="43">
                        <c:v>2.3345138008629962</c:v>
                      </c:pt>
                      <c:pt idx="44">
                        <c:v>2.3461381771211531</c:v>
                      </c:pt>
                      <c:pt idx="45">
                        <c:v>2.3586543814010525</c:v>
                      </c:pt>
                      <c:pt idx="46">
                        <c:v>2.3696180851819419</c:v>
                      </c:pt>
                      <c:pt idx="47">
                        <c:v>2.3807744121319891</c:v>
                      </c:pt>
                      <c:pt idx="48">
                        <c:v>2.3916173967693211</c:v>
                      </c:pt>
                      <c:pt idx="49">
                        <c:v>2.4065287277496865</c:v>
                      </c:pt>
                      <c:pt idx="50">
                        <c:v>2.4195430360788781</c:v>
                      </c:pt>
                      <c:pt idx="51">
                        <c:v>2.4237574099341299</c:v>
                      </c:pt>
                      <c:pt idx="52">
                        <c:v>2.4279982910602622</c:v>
                      </c:pt>
                      <c:pt idx="53">
                        <c:v>2.4344320199106377</c:v>
                      </c:pt>
                      <c:pt idx="54">
                        <c:v>2.4470256599735571</c:v>
                      </c:pt>
                      <c:pt idx="55">
                        <c:v>2.4580590719531927</c:v>
                      </c:pt>
                      <c:pt idx="56">
                        <c:v>2.4637565694532872</c:v>
                      </c:pt>
                      <c:pt idx="57">
                        <c:v>2.4681869504047125</c:v>
                      </c:pt>
                      <c:pt idx="58">
                        <c:v>2.4782086367672553</c:v>
                      </c:pt>
                      <c:pt idx="59">
                        <c:v>2.4839069856398055</c:v>
                      </c:pt>
                      <c:pt idx="60">
                        <c:v>2.4877759965489505</c:v>
                      </c:pt>
                      <c:pt idx="61">
                        <c:v>2.4978368601832366</c:v>
                      </c:pt>
                      <c:pt idx="62">
                        <c:v>2.5060113486866946</c:v>
                      </c:pt>
                      <c:pt idx="63">
                        <c:v>2.5164811548259536</c:v>
                      </c:pt>
                      <c:pt idx="64">
                        <c:v>2.5183996948046929</c:v>
                      </c:pt>
                      <c:pt idx="65">
                        <c:v>2.5199673617166365</c:v>
                      </c:pt>
                      <c:pt idx="66">
                        <c:v>2.5301371263542305</c:v>
                      </c:pt>
                      <c:pt idx="67">
                        <c:v>2.5317664681756389</c:v>
                      </c:pt>
                      <c:pt idx="68">
                        <c:v>2.5328340263615092</c:v>
                      </c:pt>
                      <c:pt idx="69">
                        <c:v>2.533047207957011</c:v>
                      </c:pt>
                      <c:pt idx="70">
                        <c:v>2.5342418378267886</c:v>
                      </c:pt>
                      <c:pt idx="71">
                        <c:v>2.5351968556320208</c:v>
                      </c:pt>
                      <c:pt idx="72">
                        <c:v>2.5371124403835879</c:v>
                      </c:pt>
                      <c:pt idx="73">
                        <c:v>2.5343346728283778</c:v>
                      </c:pt>
                      <c:pt idx="74">
                        <c:v>2.5317097356576101</c:v>
                      </c:pt>
                      <c:pt idx="75">
                        <c:v>2.5253414395431348</c:v>
                      </c:pt>
                      <c:pt idx="76">
                        <c:v>2.5186741556051406</c:v>
                      </c:pt>
                      <c:pt idx="77">
                        <c:v>2.5125017969798109</c:v>
                      </c:pt>
                      <c:pt idx="78">
                        <c:v>2.5093698504465713</c:v>
                      </c:pt>
                      <c:pt idx="79">
                        <c:v>2.498342916365996</c:v>
                      </c:pt>
                      <c:pt idx="80">
                        <c:v>2.4944181194646915</c:v>
                      </c:pt>
                      <c:pt idx="81">
                        <c:v>2.4889042216271235</c:v>
                      </c:pt>
                      <c:pt idx="82">
                        <c:v>2.4753503315767382</c:v>
                      </c:pt>
                      <c:pt idx="83">
                        <c:v>2.4644436919685062</c:v>
                      </c:pt>
                      <c:pt idx="84">
                        <c:v>2.4557486976633505</c:v>
                      </c:pt>
                      <c:pt idx="85">
                        <c:v>2.4440616026632132</c:v>
                      </c:pt>
                      <c:pt idx="86">
                        <c:v>2.4308684634014592</c:v>
                      </c:pt>
                      <c:pt idx="87">
                        <c:v>2.4162550302955066</c:v>
                      </c:pt>
                      <c:pt idx="88">
                        <c:v>2.4036567681993697</c:v>
                      </c:pt>
                      <c:pt idx="89">
                        <c:v>2.386246994720858</c:v>
                      </c:pt>
                      <c:pt idx="90">
                        <c:v>2.3706242315081059</c:v>
                      </c:pt>
                      <c:pt idx="91">
                        <c:v>2.3559379321973624</c:v>
                      </c:pt>
                      <c:pt idx="92">
                        <c:v>2.3432223953661171</c:v>
                      </c:pt>
                      <c:pt idx="93">
                        <c:v>2.3280934096827317</c:v>
                      </c:pt>
                      <c:pt idx="94">
                        <c:v>2.3056377339248346</c:v>
                      </c:pt>
                      <c:pt idx="95">
                        <c:v>2.2872102715463227</c:v>
                      </c:pt>
                      <c:pt idx="96">
                        <c:v>2.2711738425541332</c:v>
                      </c:pt>
                      <c:pt idx="97">
                        <c:v>2.2532252829323816</c:v>
                      </c:pt>
                      <c:pt idx="98">
                        <c:v>2.2304358466000109</c:v>
                      </c:pt>
                      <c:pt idx="99">
                        <c:v>2.2098094689271153</c:v>
                      </c:pt>
                      <c:pt idx="100">
                        <c:v>2.1911098427981517</c:v>
                      </c:pt>
                      <c:pt idx="101">
                        <c:v>2.1742189580018443</c:v>
                      </c:pt>
                      <c:pt idx="102">
                        <c:v>2.1588274567870176</c:v>
                      </c:pt>
                      <c:pt idx="103">
                        <c:v>2.1382822522880041</c:v>
                      </c:pt>
                      <c:pt idx="104">
                        <c:v>2.1176191083767759</c:v>
                      </c:pt>
                      <c:pt idx="105">
                        <c:v>2.0993764914291111</c:v>
                      </c:pt>
                      <c:pt idx="106">
                        <c:v>2.0845329893941451</c:v>
                      </c:pt>
                      <c:pt idx="107">
                        <c:v>2.0665633970234474</c:v>
                      </c:pt>
                      <c:pt idx="108">
                        <c:v>2.0493609428016391</c:v>
                      </c:pt>
                      <c:pt idx="109">
                        <c:v>2.0327662120142191</c:v>
                      </c:pt>
                      <c:pt idx="110">
                        <c:v>2.0169780377117639</c:v>
                      </c:pt>
                      <c:pt idx="111">
                        <c:v>2.0029083276993331</c:v>
                      </c:pt>
                      <c:pt idx="112">
                        <c:v>1.988693842893918</c:v>
                      </c:pt>
                      <c:pt idx="113">
                        <c:v>1.9753615048610478</c:v>
                      </c:pt>
                      <c:pt idx="114">
                        <c:v>1.9597105363023053</c:v>
                      </c:pt>
                      <c:pt idx="115">
                        <c:v>1.9491241090604789</c:v>
                      </c:pt>
                      <c:pt idx="116">
                        <c:v>1.9346464297949695</c:v>
                      </c:pt>
                      <c:pt idx="117">
                        <c:v>1.9211866108692699</c:v>
                      </c:pt>
                      <c:pt idx="118">
                        <c:v>1.9073402449540495</c:v>
                      </c:pt>
                      <c:pt idx="119">
                        <c:v>1.8963264017224382</c:v>
                      </c:pt>
                      <c:pt idx="120">
                        <c:v>1.8858499843154297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0.38768346005291399</c:v>
                      </c:pt>
                      <c:pt idx="1">
                        <c:v>0.39141896036731699</c:v>
                      </c:pt>
                      <c:pt idx="2">
                        <c:v>0.39414886943237298</c:v>
                      </c:pt>
                      <c:pt idx="3">
                        <c:v>0.39334314417628102</c:v>
                      </c:pt>
                      <c:pt idx="4">
                        <c:v>0.39044737967911602</c:v>
                      </c:pt>
                      <c:pt idx="5">
                        <c:v>0.38880928526506803</c:v>
                      </c:pt>
                      <c:pt idx="6">
                        <c:v>0.38468486114761602</c:v>
                      </c:pt>
                      <c:pt idx="7">
                        <c:v>0.38021334112263799</c:v>
                      </c:pt>
                      <c:pt idx="8">
                        <c:v>0.37796238167941099</c:v>
                      </c:pt>
                      <c:pt idx="9">
                        <c:v>0.37669323122039899</c:v>
                      </c:pt>
                      <c:pt idx="10">
                        <c:v>0.37712960546100199</c:v>
                      </c:pt>
                      <c:pt idx="11">
                        <c:v>0.378160242248962</c:v>
                      </c:pt>
                      <c:pt idx="12">
                        <c:v>0.384307260160836</c:v>
                      </c:pt>
                      <c:pt idx="13">
                        <c:v>0.39274371884443898</c:v>
                      </c:pt>
                      <c:pt idx="14">
                        <c:v>0.40365948561033799</c:v>
                      </c:pt>
                      <c:pt idx="15">
                        <c:v>0.41316305399249498</c:v>
                      </c:pt>
                      <c:pt idx="16">
                        <c:v>0.42569081901567601</c:v>
                      </c:pt>
                      <c:pt idx="17">
                        <c:v>0.442461644357664</c:v>
                      </c:pt>
                      <c:pt idx="18">
                        <c:v>0.46283503684175298</c:v>
                      </c:pt>
                      <c:pt idx="19">
                        <c:v>0.487466336804385</c:v>
                      </c:pt>
                      <c:pt idx="20">
                        <c:v>0.51545786625338796</c:v>
                      </c:pt>
                      <c:pt idx="21">
                        <c:v>0.54640899417987698</c:v>
                      </c:pt>
                      <c:pt idx="22">
                        <c:v>0.57705267369878699</c:v>
                      </c:pt>
                      <c:pt idx="23">
                        <c:v>0.607694713762714</c:v>
                      </c:pt>
                      <c:pt idx="24">
                        <c:v>0.63509113716781995</c:v>
                      </c:pt>
                      <c:pt idx="25">
                        <c:v>0.660578792531888</c:v>
                      </c:pt>
                      <c:pt idx="26">
                        <c:v>0.68207401843143001</c:v>
                      </c:pt>
                      <c:pt idx="27">
                        <c:v>0.69564312416890595</c:v>
                      </c:pt>
                      <c:pt idx="28">
                        <c:v>0.70684209623815497</c:v>
                      </c:pt>
                      <c:pt idx="29">
                        <c:v>0.71677535308909901</c:v>
                      </c:pt>
                      <c:pt idx="30">
                        <c:v>0.72282529833619003</c:v>
                      </c:pt>
                      <c:pt idx="31">
                        <c:v>0.72653455559255198</c:v>
                      </c:pt>
                      <c:pt idx="32">
                        <c:v>0.72766908541404796</c:v>
                      </c:pt>
                      <c:pt idx="33">
                        <c:v>0.72886846292222196</c:v>
                      </c:pt>
                      <c:pt idx="34">
                        <c:v>0.73117374842132399</c:v>
                      </c:pt>
                      <c:pt idx="35">
                        <c:v>0.73327939813321796</c:v>
                      </c:pt>
                      <c:pt idx="36">
                        <c:v>0.73421636538360902</c:v>
                      </c:pt>
                      <c:pt idx="37">
                        <c:v>0.73637520865973105</c:v>
                      </c:pt>
                      <c:pt idx="38">
                        <c:v>0.73840694572777099</c:v>
                      </c:pt>
                      <c:pt idx="39">
                        <c:v>0.73961378438216296</c:v>
                      </c:pt>
                      <c:pt idx="40">
                        <c:v>0.74316133935425999</c:v>
                      </c:pt>
                      <c:pt idx="41">
                        <c:v>0.74662861860073404</c:v>
                      </c:pt>
                      <c:pt idx="42">
                        <c:v>0.74810646550448701</c:v>
                      </c:pt>
                      <c:pt idx="43">
                        <c:v>0.75024441347924198</c:v>
                      </c:pt>
                      <c:pt idx="44">
                        <c:v>0.75194444035247998</c:v>
                      </c:pt>
                      <c:pt idx="45">
                        <c:v>0.75431696167613105</c:v>
                      </c:pt>
                      <c:pt idx="46">
                        <c:v>0.75715632403882305</c:v>
                      </c:pt>
                      <c:pt idx="47">
                        <c:v>0.75993700761443905</c:v>
                      </c:pt>
                      <c:pt idx="48">
                        <c:v>0.76222167779678196</c:v>
                      </c:pt>
                      <c:pt idx="49">
                        <c:v>0.76623710409905899</c:v>
                      </c:pt>
                      <c:pt idx="50">
                        <c:v>0.77007811459740605</c:v>
                      </c:pt>
                      <c:pt idx="51">
                        <c:v>0.77311237113236597</c:v>
                      </c:pt>
                      <c:pt idx="52">
                        <c:v>0.77463395611341601</c:v>
                      </c:pt>
                      <c:pt idx="53">
                        <c:v>0.77656286328078195</c:v>
                      </c:pt>
                      <c:pt idx="54">
                        <c:v>0.77567253069975295</c:v>
                      </c:pt>
                      <c:pt idx="55">
                        <c:v>0.77702577274671703</c:v>
                      </c:pt>
                      <c:pt idx="56">
                        <c:v>0.77877257295219704</c:v>
                      </c:pt>
                      <c:pt idx="57">
                        <c:v>0.78091497275783905</c:v>
                      </c:pt>
                      <c:pt idx="58">
                        <c:v>0.78049067581570697</c:v>
                      </c:pt>
                      <c:pt idx="59">
                        <c:v>0.77820136123587702</c:v>
                      </c:pt>
                      <c:pt idx="60">
                        <c:v>0.77830492745897295</c:v>
                      </c:pt>
                      <c:pt idx="61">
                        <c:v>0.77862120380287603</c:v>
                      </c:pt>
                      <c:pt idx="62">
                        <c:v>0.77999543137202898</c:v>
                      </c:pt>
                      <c:pt idx="63">
                        <c:v>0.77908750970548002</c:v>
                      </c:pt>
                      <c:pt idx="64">
                        <c:v>0.77993921969257096</c:v>
                      </c:pt>
                      <c:pt idx="65">
                        <c:v>0.78002356842250398</c:v>
                      </c:pt>
                      <c:pt idx="66">
                        <c:v>0.78051496493375505</c:v>
                      </c:pt>
                      <c:pt idx="67">
                        <c:v>0.78116428553916295</c:v>
                      </c:pt>
                      <c:pt idx="68">
                        <c:v>0.78377470109927005</c:v>
                      </c:pt>
                      <c:pt idx="69">
                        <c:v>0.78577559245348505</c:v>
                      </c:pt>
                      <c:pt idx="70">
                        <c:v>0.78877634363460902</c:v>
                      </c:pt>
                      <c:pt idx="71">
                        <c:v>0.79057360694853196</c:v>
                      </c:pt>
                      <c:pt idx="72">
                        <c:v>0.79312914144950597</c:v>
                      </c:pt>
                      <c:pt idx="73">
                        <c:v>0.79658659802834497</c:v>
                      </c:pt>
                      <c:pt idx="74">
                        <c:v>0.80135959643812604</c:v>
                      </c:pt>
                      <c:pt idx="75">
                        <c:v>0.80669449459328202</c:v>
                      </c:pt>
                      <c:pt idx="76">
                        <c:v>0.81070595486914798</c:v>
                      </c:pt>
                      <c:pt idx="77">
                        <c:v>0.81402157440742495</c:v>
                      </c:pt>
                      <c:pt idx="78">
                        <c:v>0.81817026811372795</c:v>
                      </c:pt>
                      <c:pt idx="79">
                        <c:v>0.82187498160275396</c:v>
                      </c:pt>
                      <c:pt idx="80">
                        <c:v>0.82643974664186204</c:v>
                      </c:pt>
                      <c:pt idx="81">
                        <c:v>0.82970516166728703</c:v>
                      </c:pt>
                      <c:pt idx="82">
                        <c:v>0.83302020535760501</c:v>
                      </c:pt>
                      <c:pt idx="83">
                        <c:v>0.837351597493741</c:v>
                      </c:pt>
                      <c:pt idx="84">
                        <c:v>0.842789938182123</c:v>
                      </c:pt>
                      <c:pt idx="85">
                        <c:v>0.84737112550829496</c:v>
                      </c:pt>
                      <c:pt idx="86">
                        <c:v>0.84838505972943101</c:v>
                      </c:pt>
                      <c:pt idx="87">
                        <c:v>0.85050278830634396</c:v>
                      </c:pt>
                      <c:pt idx="88">
                        <c:v>0.85626311349978101</c:v>
                      </c:pt>
                      <c:pt idx="89">
                        <c:v>0.86192892784822395</c:v>
                      </c:pt>
                      <c:pt idx="90">
                        <c:v>0.86775784054264804</c:v>
                      </c:pt>
                      <c:pt idx="91">
                        <c:v>0.87510869309841399</c:v>
                      </c:pt>
                      <c:pt idx="92">
                        <c:v>0.88129719321523503</c:v>
                      </c:pt>
                      <c:pt idx="93">
                        <c:v>0.88485424182764005</c:v>
                      </c:pt>
                      <c:pt idx="94">
                        <c:v>0.89013957013071698</c:v>
                      </c:pt>
                      <c:pt idx="95">
                        <c:v>0.89792711759632304</c:v>
                      </c:pt>
                      <c:pt idx="96">
                        <c:v>0.90537591689024999</c:v>
                      </c:pt>
                      <c:pt idx="97">
                        <c:v>0.91082660368422397</c:v>
                      </c:pt>
                      <c:pt idx="98">
                        <c:v>0.91565930753695501</c:v>
                      </c:pt>
                      <c:pt idx="99">
                        <c:v>0.92014597528442199</c:v>
                      </c:pt>
                      <c:pt idx="100">
                        <c:v>0.92472771004443099</c:v>
                      </c:pt>
                      <c:pt idx="101">
                        <c:v>0.92966095781093805</c:v>
                      </c:pt>
                      <c:pt idx="102">
                        <c:v>0.93398228926096705</c:v>
                      </c:pt>
                      <c:pt idx="103">
                        <c:v>0.93837954291534598</c:v>
                      </c:pt>
                      <c:pt idx="104">
                        <c:v>0.94265329305142298</c:v>
                      </c:pt>
                      <c:pt idx="105">
                        <c:v>0.94853057729906598</c:v>
                      </c:pt>
                      <c:pt idx="106">
                        <c:v>0.95366015221346101</c:v>
                      </c:pt>
                      <c:pt idx="107">
                        <c:v>0.95532124290387399</c:v>
                      </c:pt>
                      <c:pt idx="108">
                        <c:v>0.95699278140513599</c:v>
                      </c:pt>
                      <c:pt idx="109">
                        <c:v>0.95952862835774599</c:v>
                      </c:pt>
                      <c:pt idx="110">
                        <c:v>0.96449239735058401</c:v>
                      </c:pt>
                      <c:pt idx="111">
                        <c:v>0.96884120420833897</c:v>
                      </c:pt>
                      <c:pt idx="112">
                        <c:v>0.97108686640659503</c:v>
                      </c:pt>
                      <c:pt idx="113">
                        <c:v>0.97283309604975399</c:v>
                      </c:pt>
                      <c:pt idx="114">
                        <c:v>0.97678313239935599</c:v>
                      </c:pt>
                      <c:pt idx="115">
                        <c:v>0.97902913016510296</c:v>
                      </c:pt>
                      <c:pt idx="116">
                        <c:v>0.98055409644076397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1.0381488166453008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CAPE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3.1088161211420402E-2</c:v>
                </c:pt>
                <c:pt idx="1">
                  <c:v>5.37667340821565E-2</c:v>
                </c:pt>
                <c:pt idx="2">
                  <c:v>8.4693401050755596E-2</c:v>
                </c:pt>
                <c:pt idx="3">
                  <c:v>0.121451526246125</c:v>
                </c:pt>
                <c:pt idx="4">
                  <c:v>0.16244273071447701</c:v>
                </c:pt>
                <c:pt idx="5">
                  <c:v>0.2015361444348</c:v>
                </c:pt>
                <c:pt idx="6">
                  <c:v>0.23980359596488901</c:v>
                </c:pt>
                <c:pt idx="7">
                  <c:v>0.27709326234425602</c:v>
                </c:pt>
                <c:pt idx="8">
                  <c:v>0.310361581069446</c:v>
                </c:pt>
                <c:pt idx="9">
                  <c:v>0.33671791454078998</c:v>
                </c:pt>
                <c:pt idx="10">
                  <c:v>0.357490964518559</c:v>
                </c:pt>
                <c:pt idx="11">
                  <c:v>0.37295198899213</c:v>
                </c:pt>
                <c:pt idx="12">
                  <c:v>0.38213771846089001</c:v>
                </c:pt>
                <c:pt idx="13">
                  <c:v>0.38768346005291399</c:v>
                </c:pt>
                <c:pt idx="14">
                  <c:v>0.39141896036731699</c:v>
                </c:pt>
                <c:pt idx="15">
                  <c:v>0.39414886943237298</c:v>
                </c:pt>
                <c:pt idx="16">
                  <c:v>0.39334314417628102</c:v>
                </c:pt>
                <c:pt idx="17">
                  <c:v>0.39044737967911602</c:v>
                </c:pt>
                <c:pt idx="18">
                  <c:v>0.38880928526506803</c:v>
                </c:pt>
                <c:pt idx="19">
                  <c:v>0.38468486114761602</c:v>
                </c:pt>
                <c:pt idx="20">
                  <c:v>0.38021334112263799</c:v>
                </c:pt>
                <c:pt idx="21">
                  <c:v>0.37796238167941099</c:v>
                </c:pt>
                <c:pt idx="22">
                  <c:v>0.37669323122039899</c:v>
                </c:pt>
                <c:pt idx="23">
                  <c:v>0.37712960546100199</c:v>
                </c:pt>
                <c:pt idx="24">
                  <c:v>0.378160242248962</c:v>
                </c:pt>
                <c:pt idx="25">
                  <c:v>0.384307260160836</c:v>
                </c:pt>
                <c:pt idx="26">
                  <c:v>0.39274371884443898</c:v>
                </c:pt>
                <c:pt idx="27">
                  <c:v>0.40365948561033799</c:v>
                </c:pt>
                <c:pt idx="28">
                  <c:v>0.41316305399249498</c:v>
                </c:pt>
                <c:pt idx="29">
                  <c:v>0.42569081901567601</c:v>
                </c:pt>
                <c:pt idx="30">
                  <c:v>0.442461644357664</c:v>
                </c:pt>
                <c:pt idx="31">
                  <c:v>0.46283503684175298</c:v>
                </c:pt>
                <c:pt idx="32">
                  <c:v>0.487466336804385</c:v>
                </c:pt>
                <c:pt idx="33">
                  <c:v>0.51545786625338796</c:v>
                </c:pt>
                <c:pt idx="34">
                  <c:v>0.54640899417987698</c:v>
                </c:pt>
                <c:pt idx="35">
                  <c:v>0.57705267369878699</c:v>
                </c:pt>
                <c:pt idx="36">
                  <c:v>0.607694713762714</c:v>
                </c:pt>
                <c:pt idx="37">
                  <c:v>0.63509113716781995</c:v>
                </c:pt>
                <c:pt idx="38">
                  <c:v>0.660578792531888</c:v>
                </c:pt>
                <c:pt idx="39">
                  <c:v>0.68207401843143001</c:v>
                </c:pt>
                <c:pt idx="40">
                  <c:v>0.69564312416890595</c:v>
                </c:pt>
                <c:pt idx="41">
                  <c:v>0.70684209623815497</c:v>
                </c:pt>
                <c:pt idx="42">
                  <c:v>0.71677535308909901</c:v>
                </c:pt>
                <c:pt idx="43">
                  <c:v>0.72282529833619003</c:v>
                </c:pt>
                <c:pt idx="44">
                  <c:v>0.72653455559255198</c:v>
                </c:pt>
                <c:pt idx="45">
                  <c:v>0.72766908541404796</c:v>
                </c:pt>
                <c:pt idx="46">
                  <c:v>0.72886846292222196</c:v>
                </c:pt>
                <c:pt idx="47">
                  <c:v>0.73117374842132399</c:v>
                </c:pt>
                <c:pt idx="48">
                  <c:v>0.73327939813321796</c:v>
                </c:pt>
                <c:pt idx="49">
                  <c:v>0.73421636538360902</c:v>
                </c:pt>
                <c:pt idx="50">
                  <c:v>0.73637520865973105</c:v>
                </c:pt>
                <c:pt idx="51">
                  <c:v>0.73840694572777099</c:v>
                </c:pt>
                <c:pt idx="52">
                  <c:v>0.73961378438216296</c:v>
                </c:pt>
                <c:pt idx="53">
                  <c:v>0.74316133935425999</c:v>
                </c:pt>
                <c:pt idx="54">
                  <c:v>0.74662861860073404</c:v>
                </c:pt>
                <c:pt idx="55">
                  <c:v>0.74810646550448701</c:v>
                </c:pt>
                <c:pt idx="56">
                  <c:v>0.75024441347924198</c:v>
                </c:pt>
                <c:pt idx="57">
                  <c:v>0.75194444035247998</c:v>
                </c:pt>
                <c:pt idx="58">
                  <c:v>0.75431696167613105</c:v>
                </c:pt>
                <c:pt idx="59">
                  <c:v>0.75715632403882305</c:v>
                </c:pt>
                <c:pt idx="60">
                  <c:v>0.75993700761443905</c:v>
                </c:pt>
                <c:pt idx="61">
                  <c:v>0.76222167779678196</c:v>
                </c:pt>
                <c:pt idx="62">
                  <c:v>0.76623710409905899</c:v>
                </c:pt>
                <c:pt idx="63">
                  <c:v>0.77007811459740605</c:v>
                </c:pt>
                <c:pt idx="64">
                  <c:v>0.77311237113236597</c:v>
                </c:pt>
                <c:pt idx="65">
                  <c:v>0.77463395611341601</c:v>
                </c:pt>
                <c:pt idx="66">
                  <c:v>0.77656286328078195</c:v>
                </c:pt>
                <c:pt idx="67">
                  <c:v>0.77567253069975295</c:v>
                </c:pt>
                <c:pt idx="68">
                  <c:v>0.77702577274671703</c:v>
                </c:pt>
                <c:pt idx="69">
                  <c:v>0.77877257295219704</c:v>
                </c:pt>
                <c:pt idx="70">
                  <c:v>0.78091497275783905</c:v>
                </c:pt>
                <c:pt idx="71">
                  <c:v>0.78049067581570697</c:v>
                </c:pt>
                <c:pt idx="72">
                  <c:v>0.77820136123587702</c:v>
                </c:pt>
                <c:pt idx="73">
                  <c:v>0.77830492745897295</c:v>
                </c:pt>
                <c:pt idx="74">
                  <c:v>0.77862120380287603</c:v>
                </c:pt>
                <c:pt idx="75">
                  <c:v>0.77999543137202898</c:v>
                </c:pt>
                <c:pt idx="76">
                  <c:v>0.77908750970548002</c:v>
                </c:pt>
                <c:pt idx="77">
                  <c:v>0.77993921969257096</c:v>
                </c:pt>
                <c:pt idx="78">
                  <c:v>0.78002356842250398</c:v>
                </c:pt>
                <c:pt idx="79">
                  <c:v>0.78051496493375505</c:v>
                </c:pt>
                <c:pt idx="80">
                  <c:v>0.78116428553916295</c:v>
                </c:pt>
                <c:pt idx="81">
                  <c:v>0.78377470109927005</c:v>
                </c:pt>
                <c:pt idx="82">
                  <c:v>0.78577559245348505</c:v>
                </c:pt>
                <c:pt idx="83">
                  <c:v>0.78877634363460902</c:v>
                </c:pt>
                <c:pt idx="84">
                  <c:v>0.79057360694853196</c:v>
                </c:pt>
                <c:pt idx="85">
                  <c:v>0.79312914144950597</c:v>
                </c:pt>
                <c:pt idx="86">
                  <c:v>0.79658659802834497</c:v>
                </c:pt>
                <c:pt idx="87">
                  <c:v>0.80135959643812604</c:v>
                </c:pt>
                <c:pt idx="88">
                  <c:v>0.80669449459328202</c:v>
                </c:pt>
                <c:pt idx="89">
                  <c:v>0.81070595486914798</c:v>
                </c:pt>
                <c:pt idx="90">
                  <c:v>0.81402157440742495</c:v>
                </c:pt>
                <c:pt idx="91">
                  <c:v>0.81817026811372795</c:v>
                </c:pt>
                <c:pt idx="92">
                  <c:v>0.82187498160275396</c:v>
                </c:pt>
                <c:pt idx="93">
                  <c:v>0.82643974664186204</c:v>
                </c:pt>
                <c:pt idx="94">
                  <c:v>0.82970516166728703</c:v>
                </c:pt>
                <c:pt idx="95">
                  <c:v>0.83302020535760501</c:v>
                </c:pt>
                <c:pt idx="96">
                  <c:v>0.837351597493741</c:v>
                </c:pt>
                <c:pt idx="97">
                  <c:v>0.842789938182123</c:v>
                </c:pt>
                <c:pt idx="98">
                  <c:v>0.84737112550829496</c:v>
                </c:pt>
                <c:pt idx="99">
                  <c:v>0.84838505972943101</c:v>
                </c:pt>
                <c:pt idx="100">
                  <c:v>0.85050278830634396</c:v>
                </c:pt>
                <c:pt idx="101">
                  <c:v>0.85626311349978101</c:v>
                </c:pt>
                <c:pt idx="102">
                  <c:v>0.86192892784822395</c:v>
                </c:pt>
                <c:pt idx="103">
                  <c:v>0.86775784054264804</c:v>
                </c:pt>
                <c:pt idx="104">
                  <c:v>0.87510869309841399</c:v>
                </c:pt>
                <c:pt idx="105">
                  <c:v>0.88129719321523503</c:v>
                </c:pt>
                <c:pt idx="106">
                  <c:v>0.88485424182764005</c:v>
                </c:pt>
                <c:pt idx="107">
                  <c:v>0.89013957013071698</c:v>
                </c:pt>
                <c:pt idx="108">
                  <c:v>0.89792711759632304</c:v>
                </c:pt>
                <c:pt idx="109">
                  <c:v>0.90537591689024999</c:v>
                </c:pt>
                <c:pt idx="110">
                  <c:v>0.91082660368422397</c:v>
                </c:pt>
                <c:pt idx="111">
                  <c:v>0.91565930753695501</c:v>
                </c:pt>
                <c:pt idx="112">
                  <c:v>0.92014597528442199</c:v>
                </c:pt>
                <c:pt idx="113">
                  <c:v>0.92472771004443099</c:v>
                </c:pt>
                <c:pt idx="114">
                  <c:v>0.92966095781093805</c:v>
                </c:pt>
                <c:pt idx="115">
                  <c:v>0.93398228926096705</c:v>
                </c:pt>
                <c:pt idx="116">
                  <c:v>0.93837954291534598</c:v>
                </c:pt>
                <c:pt idx="117">
                  <c:v>0.94265329305142298</c:v>
                </c:pt>
                <c:pt idx="118">
                  <c:v>0.94853057729906598</c:v>
                </c:pt>
                <c:pt idx="119">
                  <c:v>0.95366015221346101</c:v>
                </c:pt>
                <c:pt idx="120">
                  <c:v>0.95532124290387399</c:v>
                </c:pt>
                <c:pt idx="121">
                  <c:v>0.95699278140513599</c:v>
                </c:pt>
                <c:pt idx="122">
                  <c:v>0.95952862835774599</c:v>
                </c:pt>
                <c:pt idx="123">
                  <c:v>0.96449239735058401</c:v>
                </c:pt>
                <c:pt idx="124">
                  <c:v>0.96884120420833897</c:v>
                </c:pt>
                <c:pt idx="125">
                  <c:v>0.97108686640659503</c:v>
                </c:pt>
                <c:pt idx="126">
                  <c:v>0.97283309604975399</c:v>
                </c:pt>
                <c:pt idx="127">
                  <c:v>0.97678313239935599</c:v>
                </c:pt>
                <c:pt idx="128">
                  <c:v>0.97902913016510296</c:v>
                </c:pt>
                <c:pt idx="129">
                  <c:v>0.98055409644076397</c:v>
                </c:pt>
                <c:pt idx="130">
                  <c:v>0.98451957446773097</c:v>
                </c:pt>
                <c:pt idx="131">
                  <c:v>0.98774153986955704</c:v>
                </c:pt>
                <c:pt idx="132">
                  <c:v>0.99186820212252202</c:v>
                </c:pt>
                <c:pt idx="133">
                  <c:v>0.99262439248610301</c:v>
                </c:pt>
                <c:pt idx="134">
                  <c:v>0.99324228662709202</c:v>
                </c:pt>
                <c:pt idx="135">
                  <c:v>0.99725068786139304</c:v>
                </c:pt>
                <c:pt idx="136">
                  <c:v>0.99789289109821999</c:v>
                </c:pt>
                <c:pt idx="137">
                  <c:v>0.99831366795023402</c:v>
                </c:pt>
                <c:pt idx="138">
                  <c:v>0.99839769323508498</c:v>
                </c:pt>
                <c:pt idx="139">
                  <c:v>0.99886855524764795</c:v>
                </c:pt>
                <c:pt idx="140">
                  <c:v>0.99924497443586802</c:v>
                </c:pt>
                <c:pt idx="141">
                  <c:v>1</c:v>
                </c:pt>
                <c:pt idx="142">
                  <c:v>0.99890514605856795</c:v>
                </c:pt>
                <c:pt idx="143">
                  <c:v>0.99787053004037896</c:v>
                </c:pt>
                <c:pt idx="144">
                  <c:v>0.99536047332664801</c:v>
                </c:pt>
                <c:pt idx="145">
                  <c:v>0.99273257090030298</c:v>
                </c:pt>
                <c:pt idx="146">
                  <c:v>0.99029974272639798</c:v>
                </c:pt>
                <c:pt idx="147">
                  <c:v>0.98906528954119899</c:v>
                </c:pt>
                <c:pt idx="148">
                  <c:v>0.98471903594003496</c:v>
                </c:pt>
                <c:pt idx="149">
                  <c:v>0.98317208167863401</c:v>
                </c:pt>
                <c:pt idx="150">
                  <c:v>0.98099878507979099</c:v>
                </c:pt>
                <c:pt idx="151">
                  <c:v>0.975656534640021</c:v>
                </c:pt>
                <c:pt idx="152">
                  <c:v>0.97135769496913005</c:v>
                </c:pt>
                <c:pt idx="153">
                  <c:v>0.96793057279403205</c:v>
                </c:pt>
                <c:pt idx="154">
                  <c:v>0.96332411751277902</c:v>
                </c:pt>
                <c:pt idx="155">
                  <c:v>0.95812405658849498</c:v>
                </c:pt>
                <c:pt idx="156">
                  <c:v>0.95236418845125803</c:v>
                </c:pt>
                <c:pt idx="157">
                  <c:v>0.94739859768925305</c:v>
                </c:pt>
                <c:pt idx="158">
                  <c:v>0.94053655515562395</c:v>
                </c:pt>
                <c:pt idx="159">
                  <c:v>0.93437886069790799</c:v>
                </c:pt>
                <c:pt idx="160">
                  <c:v>0.92859027242843295</c:v>
                </c:pt>
                <c:pt idx="161">
                  <c:v>0.92357845796217197</c:v>
                </c:pt>
                <c:pt idx="162">
                  <c:v>0.91761538535940701</c:v>
                </c:pt>
                <c:pt idx="163">
                  <c:v>0.90876450614709203</c:v>
                </c:pt>
                <c:pt idx="164">
                  <c:v>0.90150134268409399</c:v>
                </c:pt>
                <c:pt idx="165">
                  <c:v>0.89518060232708996</c:v>
                </c:pt>
                <c:pt idx="166">
                  <c:v>0.88810619784423706</c:v>
                </c:pt>
                <c:pt idx="167">
                  <c:v>0.87912376727883201</c:v>
                </c:pt>
                <c:pt idx="168">
                  <c:v>0.870993903838575</c:v>
                </c:pt>
                <c:pt idx="169">
                  <c:v>0.86362346734103601</c:v>
                </c:pt>
                <c:pt idx="170">
                  <c:v>0.85696594419485905</c:v>
                </c:pt>
                <c:pt idx="171">
                  <c:v>0.85089940139216802</c:v>
                </c:pt>
                <c:pt idx="172">
                  <c:v>0.84280153226662502</c:v>
                </c:pt>
                <c:pt idx="173">
                  <c:v>0.83465717745509604</c:v>
                </c:pt>
                <c:pt idx="174">
                  <c:v>0.82746687060968604</c:v>
                </c:pt>
                <c:pt idx="175">
                  <c:v>0.82161632106418703</c:v>
                </c:pt>
                <c:pt idx="176">
                  <c:v>0.81453362654711603</c:v>
                </c:pt>
                <c:pt idx="177">
                  <c:v>0.80775329866412804</c:v>
                </c:pt>
                <c:pt idx="178">
                  <c:v>0.80121250428573199</c:v>
                </c:pt>
                <c:pt idx="179">
                  <c:v>0.79498961323401796</c:v>
                </c:pt>
                <c:pt idx="180">
                  <c:v>0.78944405293937703</c:v>
                </c:pt>
                <c:pt idx="181">
                  <c:v>0.78384142982375904</c:v>
                </c:pt>
                <c:pt idx="182">
                  <c:v>0.77858650386121298</c:v>
                </c:pt>
                <c:pt idx="183">
                  <c:v>0.77241769229826296</c:v>
                </c:pt>
                <c:pt idx="184">
                  <c:v>0.76824506396956904</c:v>
                </c:pt>
                <c:pt idx="185">
                  <c:v>0.76253870305506399</c:v>
                </c:pt>
                <c:pt idx="186">
                  <c:v>0.75723353064273502</c:v>
                </c:pt>
                <c:pt idx="187">
                  <c:v>0.751776001171504</c:v>
                </c:pt>
                <c:pt idx="188">
                  <c:v>0.74743490731365902</c:v>
                </c:pt>
                <c:pt idx="189">
                  <c:v>0.74330563923698501</c:v>
                </c:pt>
                <c:pt idx="190">
                  <c:v>0.73890089187129804</c:v>
                </c:pt>
                <c:pt idx="191">
                  <c:v>0.73437817795636295</c:v>
                </c:pt>
                <c:pt idx="192">
                  <c:v>0.73015800314329904</c:v>
                </c:pt>
                <c:pt idx="193">
                  <c:v>0.72779539514537805</c:v>
                </c:pt>
                <c:pt idx="194">
                  <c:v>0.72525209503856003</c:v>
                </c:pt>
                <c:pt idx="195">
                  <c:v>0.72117258755842195</c:v>
                </c:pt>
                <c:pt idx="196">
                  <c:v>0.71772199671299497</c:v>
                </c:pt>
                <c:pt idx="197">
                  <c:v>0.71434274982267199</c:v>
                </c:pt>
                <c:pt idx="198">
                  <c:v>0.71207094075997401</c:v>
                </c:pt>
                <c:pt idx="199">
                  <c:v>0.70898309270798399</c:v>
                </c:pt>
                <c:pt idx="200">
                  <c:v>0.70650539996521999</c:v>
                </c:pt>
                <c:pt idx="201">
                  <c:v>0.70447573361145799</c:v>
                </c:pt>
                <c:pt idx="202">
                  <c:v>0.70260356880899399</c:v>
                </c:pt>
                <c:pt idx="203">
                  <c:v>0.70103186854779298</c:v>
                </c:pt>
                <c:pt idx="204">
                  <c:v>0.69861151691540802</c:v>
                </c:pt>
                <c:pt idx="205">
                  <c:v>0.69699473447133897</c:v>
                </c:pt>
                <c:pt idx="206">
                  <c:v>0.69517502062748604</c:v>
                </c:pt>
                <c:pt idx="207">
                  <c:v>0.69309589866079402</c:v>
                </c:pt>
                <c:pt idx="208">
                  <c:v>0.69206818112680002</c:v>
                </c:pt>
                <c:pt idx="209">
                  <c:v>0.69099196454801903</c:v>
                </c:pt>
                <c:pt idx="210">
                  <c:v>0.68965978467618405</c:v>
                </c:pt>
                <c:pt idx="211">
                  <c:v>0.68831586247717602</c:v>
                </c:pt>
                <c:pt idx="212">
                  <c:v>0.68659255396074903</c:v>
                </c:pt>
                <c:pt idx="213">
                  <c:v>0.68522721454759805</c:v>
                </c:pt>
                <c:pt idx="214">
                  <c:v>0.68403818204992395</c:v>
                </c:pt>
                <c:pt idx="215">
                  <c:v>0.68289489148385596</c:v>
                </c:pt>
                <c:pt idx="216">
                  <c:v>0.68136726219112898</c:v>
                </c:pt>
                <c:pt idx="217">
                  <c:v>0.68069010277476505</c:v>
                </c:pt>
                <c:pt idx="218">
                  <c:v>0.68002795355309698</c:v>
                </c:pt>
                <c:pt idx="219">
                  <c:v>0.67853756588634595</c:v>
                </c:pt>
                <c:pt idx="220">
                  <c:v>0.67734087619065997</c:v>
                </c:pt>
                <c:pt idx="221">
                  <c:v>0.67545550866182302</c:v>
                </c:pt>
                <c:pt idx="222">
                  <c:v>0.67489905430455499</c:v>
                </c:pt>
                <c:pt idx="223">
                  <c:v>0.67522054354078997</c:v>
                </c:pt>
                <c:pt idx="224">
                  <c:v>0.67365851516628295</c:v>
                </c:pt>
                <c:pt idx="225">
                  <c:v>0.673260192211798</c:v>
                </c:pt>
                <c:pt idx="226">
                  <c:v>0.67225598873425496</c:v>
                </c:pt>
                <c:pt idx="227">
                  <c:v>0.67218675590527799</c:v>
                </c:pt>
                <c:pt idx="228">
                  <c:v>0.67190234328120801</c:v>
                </c:pt>
                <c:pt idx="229">
                  <c:v>0.67035788742575797</c:v>
                </c:pt>
                <c:pt idx="230">
                  <c:v>0.66973710876075498</c:v>
                </c:pt>
                <c:pt idx="231">
                  <c:v>0.66891873769160903</c:v>
                </c:pt>
                <c:pt idx="232">
                  <c:v>0.66819827364446305</c:v>
                </c:pt>
                <c:pt idx="233">
                  <c:v>0.66752965362716099</c:v>
                </c:pt>
                <c:pt idx="234">
                  <c:v>0.667353869969605</c:v>
                </c:pt>
                <c:pt idx="235">
                  <c:v>0.66729748327965499</c:v>
                </c:pt>
                <c:pt idx="236">
                  <c:v>0.66707610076768598</c:v>
                </c:pt>
                <c:pt idx="237">
                  <c:v>0.66644271824560797</c:v>
                </c:pt>
                <c:pt idx="238">
                  <c:v>0.66515028049287395</c:v>
                </c:pt>
                <c:pt idx="239">
                  <c:v>0.66453077610404598</c:v>
                </c:pt>
                <c:pt idx="240">
                  <c:v>0.66443958538945203</c:v>
                </c:pt>
                <c:pt idx="241">
                  <c:v>0.66503981625466102</c:v>
                </c:pt>
                <c:pt idx="242">
                  <c:v>0.66538173335692896</c:v>
                </c:pt>
                <c:pt idx="243">
                  <c:v>0.66498197689882799</c:v>
                </c:pt>
                <c:pt idx="244">
                  <c:v>0.66386635151407802</c:v>
                </c:pt>
                <c:pt idx="245">
                  <c:v>0.66333356181945502</c:v>
                </c:pt>
                <c:pt idx="246">
                  <c:v>0.66146617248424999</c:v>
                </c:pt>
                <c:pt idx="247">
                  <c:v>0.66124353581189699</c:v>
                </c:pt>
                <c:pt idx="248">
                  <c:v>0.66145594124064899</c:v>
                </c:pt>
                <c:pt idx="249">
                  <c:v>0.65978483860596404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0.39414886943237298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0.78091497275783905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3.8860201514275501E-2</c:v>
                </c:pt>
                <c:pt idx="1">
                  <c:v>6.7208417602695622E-2</c:v>
                </c:pt>
                <c:pt idx="2">
                  <c:v>0.1058667513134445</c:v>
                </c:pt>
                <c:pt idx="3">
                  <c:v>0.15181440780765626</c:v>
                </c:pt>
                <c:pt idx="4">
                  <c:v>0.20305341339309627</c:v>
                </c:pt>
                <c:pt idx="5">
                  <c:v>0.25192018054350002</c:v>
                </c:pt>
                <c:pt idx="6">
                  <c:v>0.29975449495611128</c:v>
                </c:pt>
                <c:pt idx="7">
                  <c:v>0.34636657793032</c:v>
                </c:pt>
                <c:pt idx="8">
                  <c:v>0.3879519763368075</c:v>
                </c:pt>
                <c:pt idx="9">
                  <c:v>0.42089739317598746</c:v>
                </c:pt>
                <c:pt idx="10">
                  <c:v>0.44686370564819877</c:v>
                </c:pt>
                <c:pt idx="11">
                  <c:v>0.4661899862401625</c:v>
                </c:pt>
                <c:pt idx="12">
                  <c:v>0.47767214807611252</c:v>
                </c:pt>
                <c:pt idx="13">
                  <c:v>0.48460432506614248</c:v>
                </c:pt>
                <c:pt idx="14">
                  <c:v>0.48927370045914625</c:v>
                </c:pt>
                <c:pt idx="15">
                  <c:v>0.49268608679046622</c:v>
                </c:pt>
                <c:pt idx="16">
                  <c:v>0.49167893022035125</c:v>
                </c:pt>
                <c:pt idx="17">
                  <c:v>0.48805922459889506</c:v>
                </c:pt>
                <c:pt idx="18">
                  <c:v>0.48601160658133502</c:v>
                </c:pt>
                <c:pt idx="19">
                  <c:v>0.48085607643452</c:v>
                </c:pt>
                <c:pt idx="20">
                  <c:v>0.47526667640329751</c:v>
                </c:pt>
                <c:pt idx="21">
                  <c:v>0.4724529770992637</c:v>
                </c:pt>
                <c:pt idx="22">
                  <c:v>0.47086653902549874</c:v>
                </c:pt>
                <c:pt idx="23">
                  <c:v>0.47141200682625251</c:v>
                </c:pt>
                <c:pt idx="24">
                  <c:v>0.47270030281120251</c:v>
                </c:pt>
                <c:pt idx="25">
                  <c:v>0.48038407520104498</c:v>
                </c:pt>
                <c:pt idx="26">
                  <c:v>0.49092964855554871</c:v>
                </c:pt>
                <c:pt idx="27">
                  <c:v>0.50457435701292253</c:v>
                </c:pt>
                <c:pt idx="28">
                  <c:v>0.51645381749061869</c:v>
                </c:pt>
                <c:pt idx="29">
                  <c:v>0.53211352376959498</c:v>
                </c:pt>
                <c:pt idx="30">
                  <c:v>0.55307705544707997</c:v>
                </c:pt>
                <c:pt idx="31">
                  <c:v>0.57854379605219119</c:v>
                </c:pt>
                <c:pt idx="32">
                  <c:v>0.6093329210054812</c:v>
                </c:pt>
                <c:pt idx="33">
                  <c:v>0.6443223328167349</c:v>
                </c:pt>
                <c:pt idx="34">
                  <c:v>0.68301124272484626</c:v>
                </c:pt>
                <c:pt idx="35">
                  <c:v>0.72131584212348376</c:v>
                </c:pt>
                <c:pt idx="36">
                  <c:v>0.75961839220339256</c:v>
                </c:pt>
                <c:pt idx="37">
                  <c:v>0.79386392145977491</c:v>
                </c:pt>
                <c:pt idx="38">
                  <c:v>0.82572349066486006</c:v>
                </c:pt>
                <c:pt idx="39">
                  <c:v>0.85259252303928745</c:v>
                </c:pt>
                <c:pt idx="40">
                  <c:v>0.86955390521113241</c:v>
                </c:pt>
                <c:pt idx="41">
                  <c:v>0.88355262029769377</c:v>
                </c:pt>
                <c:pt idx="42">
                  <c:v>0.89596919136137376</c:v>
                </c:pt>
                <c:pt idx="43">
                  <c:v>0.90353162292023748</c:v>
                </c:pt>
                <c:pt idx="44">
                  <c:v>0.90816819449068997</c:v>
                </c:pt>
                <c:pt idx="45">
                  <c:v>0.90958635676755994</c:v>
                </c:pt>
                <c:pt idx="46">
                  <c:v>0.91108557865277739</c:v>
                </c:pt>
                <c:pt idx="47">
                  <c:v>0.91396718552665501</c:v>
                </c:pt>
                <c:pt idx="48">
                  <c:v>0.91659924766652245</c:v>
                </c:pt>
                <c:pt idx="49">
                  <c:v>0.9177704567295113</c:v>
                </c:pt>
                <c:pt idx="50">
                  <c:v>0.92046901082466381</c:v>
                </c:pt>
                <c:pt idx="51">
                  <c:v>0.92300868215971377</c:v>
                </c:pt>
                <c:pt idx="52">
                  <c:v>0.92451723047770373</c:v>
                </c:pt>
                <c:pt idx="53">
                  <c:v>0.92895167419282498</c:v>
                </c:pt>
                <c:pt idx="54">
                  <c:v>0.93328577325091755</c:v>
                </c:pt>
                <c:pt idx="55">
                  <c:v>0.93513308188060873</c:v>
                </c:pt>
                <c:pt idx="56">
                  <c:v>0.93780551684905245</c:v>
                </c:pt>
                <c:pt idx="57">
                  <c:v>0.93993055044059992</c:v>
                </c:pt>
                <c:pt idx="58">
                  <c:v>0.94289620209516378</c:v>
                </c:pt>
                <c:pt idx="59">
                  <c:v>0.94644540504852881</c:v>
                </c:pt>
                <c:pt idx="60">
                  <c:v>0.94992125951804884</c:v>
                </c:pt>
                <c:pt idx="61">
                  <c:v>0.95277709724597748</c:v>
                </c:pt>
                <c:pt idx="62">
                  <c:v>0.95779638012382373</c:v>
                </c:pt>
                <c:pt idx="63">
                  <c:v>0.96259764324675756</c:v>
                </c:pt>
                <c:pt idx="64">
                  <c:v>0.96639046391545746</c:v>
                </c:pt>
                <c:pt idx="65">
                  <c:v>0.96829244514177004</c:v>
                </c:pt>
                <c:pt idx="66">
                  <c:v>0.97070357910097749</c:v>
                </c:pt>
                <c:pt idx="67">
                  <c:v>0.96959066337469113</c:v>
                </c:pt>
                <c:pt idx="68">
                  <c:v>0.97128221593339625</c:v>
                </c:pt>
                <c:pt idx="69">
                  <c:v>0.97346571619024624</c:v>
                </c:pt>
                <c:pt idx="70">
                  <c:v>0.97614371594729876</c:v>
                </c:pt>
                <c:pt idx="71">
                  <c:v>0.97561334476963368</c:v>
                </c:pt>
                <c:pt idx="72">
                  <c:v>0.97275170154484625</c:v>
                </c:pt>
                <c:pt idx="73">
                  <c:v>0.97288115932371622</c:v>
                </c:pt>
                <c:pt idx="74">
                  <c:v>0.97327650475359506</c:v>
                </c:pt>
                <c:pt idx="75">
                  <c:v>0.97499428921503628</c:v>
                </c:pt>
                <c:pt idx="76">
                  <c:v>0.97385938713185005</c:v>
                </c:pt>
                <c:pt idx="77">
                  <c:v>0.9749240246157137</c:v>
                </c:pt>
                <c:pt idx="78">
                  <c:v>0.97502946052813</c:v>
                </c:pt>
                <c:pt idx="79">
                  <c:v>0.97564370616719387</c:v>
                </c:pt>
                <c:pt idx="80">
                  <c:v>0.97645535692395369</c:v>
                </c:pt>
                <c:pt idx="81">
                  <c:v>0.97971837637408754</c:v>
                </c:pt>
                <c:pt idx="82">
                  <c:v>0.98221949056685631</c:v>
                </c:pt>
                <c:pt idx="83">
                  <c:v>0.98597042954326131</c:v>
                </c:pt>
                <c:pt idx="84">
                  <c:v>0.98821700868566498</c:v>
                </c:pt>
                <c:pt idx="85">
                  <c:v>0.99141142681188243</c:v>
                </c:pt>
                <c:pt idx="86">
                  <c:v>0.99573324753543124</c:v>
                </c:pt>
                <c:pt idx="87">
                  <c:v>1.0016994955476575</c:v>
                </c:pt>
                <c:pt idx="88">
                  <c:v>1.0083681182416024</c:v>
                </c:pt>
                <c:pt idx="89">
                  <c:v>1.0133824435864349</c:v>
                </c:pt>
                <c:pt idx="90">
                  <c:v>1.0175269680092811</c:v>
                </c:pt>
                <c:pt idx="91">
                  <c:v>1.0227128351421599</c:v>
                </c:pt>
                <c:pt idx="92">
                  <c:v>1.0273437270034425</c:v>
                </c:pt>
                <c:pt idx="93">
                  <c:v>1.0330496833023275</c:v>
                </c:pt>
                <c:pt idx="94">
                  <c:v>1.0371314520841088</c:v>
                </c:pt>
                <c:pt idx="95">
                  <c:v>1.0412752566970063</c:v>
                </c:pt>
                <c:pt idx="96">
                  <c:v>1.0466894968671763</c:v>
                </c:pt>
                <c:pt idx="97">
                  <c:v>1.0534874227276538</c:v>
                </c:pt>
                <c:pt idx="98">
                  <c:v>1.0592139068853688</c:v>
                </c:pt>
                <c:pt idx="99">
                  <c:v>1.0604813246617888</c:v>
                </c:pt>
                <c:pt idx="100">
                  <c:v>1.0631284853829299</c:v>
                </c:pt>
                <c:pt idx="101">
                  <c:v>1.0703288918747262</c:v>
                </c:pt>
                <c:pt idx="102">
                  <c:v>1.07741115981028</c:v>
                </c:pt>
                <c:pt idx="103">
                  <c:v>1.0846973006783101</c:v>
                </c:pt>
                <c:pt idx="104">
                  <c:v>1.0938858663730175</c:v>
                </c:pt>
                <c:pt idx="105">
                  <c:v>1.1016214915190439</c:v>
                </c:pt>
                <c:pt idx="106">
                  <c:v>1.10606780228455</c:v>
                </c:pt>
                <c:pt idx="107">
                  <c:v>1.1126744626633962</c:v>
                </c:pt>
                <c:pt idx="108">
                  <c:v>1.1224088969954038</c:v>
                </c:pt>
                <c:pt idx="109">
                  <c:v>1.1317198961128125</c:v>
                </c:pt>
                <c:pt idx="110">
                  <c:v>1.13853325460528</c:v>
                </c:pt>
                <c:pt idx="111">
                  <c:v>1.1445741344211937</c:v>
                </c:pt>
                <c:pt idx="112">
                  <c:v>1.1501824691055276</c:v>
                </c:pt>
                <c:pt idx="113">
                  <c:v>1.1559096375555387</c:v>
                </c:pt>
                <c:pt idx="114">
                  <c:v>1.1620761972636726</c:v>
                </c:pt>
                <c:pt idx="115">
                  <c:v>1.1674778615762089</c:v>
                </c:pt>
                <c:pt idx="116">
                  <c:v>1.1729744286441826</c:v>
                </c:pt>
                <c:pt idx="117">
                  <c:v>1.1783166163142786</c:v>
                </c:pt>
                <c:pt idx="118">
                  <c:v>1.1856632216238325</c:v>
                </c:pt>
                <c:pt idx="119">
                  <c:v>1.1920751902668263</c:v>
                </c:pt>
                <c:pt idx="120">
                  <c:v>1.1941515536298426</c:v>
                </c:pt>
                <c:pt idx="121">
                  <c:v>1.1962409767564199</c:v>
                </c:pt>
                <c:pt idx="122">
                  <c:v>1.1994107854471825</c:v>
                </c:pt>
                <c:pt idx="123">
                  <c:v>1.20561549668823</c:v>
                </c:pt>
                <c:pt idx="124">
                  <c:v>1.2110515052604236</c:v>
                </c:pt>
                <c:pt idx="125">
                  <c:v>1.2138585830082438</c:v>
                </c:pt>
                <c:pt idx="126">
                  <c:v>1.2160413700621926</c:v>
                </c:pt>
                <c:pt idx="127">
                  <c:v>1.220978915499195</c:v>
                </c:pt>
                <c:pt idx="128">
                  <c:v>1.2237864127063787</c:v>
                </c:pt>
                <c:pt idx="129">
                  <c:v>1.2256926205509551</c:v>
                </c:pt>
                <c:pt idx="130">
                  <c:v>1.2306494680846638</c:v>
                </c:pt>
                <c:pt idx="131">
                  <c:v>1.2346769248369462</c:v>
                </c:pt>
                <c:pt idx="132">
                  <c:v>1.2398352526531524</c:v>
                </c:pt>
                <c:pt idx="133">
                  <c:v>1.2407804906076287</c:v>
                </c:pt>
                <c:pt idx="134">
                  <c:v>1.2415528582838651</c:v>
                </c:pt>
                <c:pt idx="135">
                  <c:v>1.2465633598267414</c:v>
                </c:pt>
                <c:pt idx="136">
                  <c:v>1.247366113872775</c:v>
                </c:pt>
                <c:pt idx="137">
                  <c:v>1.2478920849377926</c:v>
                </c:pt>
                <c:pt idx="138">
                  <c:v>1.2479971165438561</c:v>
                </c:pt>
                <c:pt idx="139">
                  <c:v>1.2485856940595599</c:v>
                </c:pt>
                <c:pt idx="140">
                  <c:v>1.249056218044835</c:v>
                </c:pt>
                <c:pt idx="141">
                  <c:v>1.25</c:v>
                </c:pt>
                <c:pt idx="142">
                  <c:v>1.24863143257321</c:v>
                </c:pt>
                <c:pt idx="143">
                  <c:v>1.2473381625504736</c:v>
                </c:pt>
                <c:pt idx="144">
                  <c:v>1.2442005916583101</c:v>
                </c:pt>
                <c:pt idx="145">
                  <c:v>1.2409157136253788</c:v>
                </c:pt>
                <c:pt idx="146">
                  <c:v>1.2378746784079975</c:v>
                </c:pt>
                <c:pt idx="147">
                  <c:v>1.2363316119264987</c:v>
                </c:pt>
                <c:pt idx="148">
                  <c:v>1.2308987949250436</c:v>
                </c:pt>
                <c:pt idx="149">
                  <c:v>1.2289651020982926</c:v>
                </c:pt>
                <c:pt idx="150">
                  <c:v>1.2262484813497387</c:v>
                </c:pt>
                <c:pt idx="151">
                  <c:v>1.2195706683000263</c:v>
                </c:pt>
                <c:pt idx="152">
                  <c:v>1.2141971187114127</c:v>
                </c:pt>
                <c:pt idx="153">
                  <c:v>1.2099132159925401</c:v>
                </c:pt>
                <c:pt idx="154">
                  <c:v>1.2041551468909737</c:v>
                </c:pt>
                <c:pt idx="155">
                  <c:v>1.1976550707356188</c:v>
                </c:pt>
                <c:pt idx="156">
                  <c:v>1.1904552355640725</c:v>
                </c:pt>
                <c:pt idx="157">
                  <c:v>1.1842482471115663</c:v>
                </c:pt>
                <c:pt idx="158">
                  <c:v>1.1756706939445301</c:v>
                </c:pt>
                <c:pt idx="159">
                  <c:v>1.167973575872385</c:v>
                </c:pt>
                <c:pt idx="160">
                  <c:v>1.1607378405355413</c:v>
                </c:pt>
                <c:pt idx="161">
                  <c:v>1.154473072452715</c:v>
                </c:pt>
                <c:pt idx="162">
                  <c:v>1.1470192316992587</c:v>
                </c:pt>
                <c:pt idx="163">
                  <c:v>1.1359556326838651</c:v>
                </c:pt>
                <c:pt idx="164">
                  <c:v>1.1268766783551174</c:v>
                </c:pt>
                <c:pt idx="165">
                  <c:v>1.1189757529088624</c:v>
                </c:pt>
                <c:pt idx="166">
                  <c:v>1.1101327473052964</c:v>
                </c:pt>
                <c:pt idx="167">
                  <c:v>1.09890470909854</c:v>
                </c:pt>
                <c:pt idx="168">
                  <c:v>1.0887423797982188</c:v>
                </c:pt>
                <c:pt idx="169">
                  <c:v>1.079529334176295</c:v>
                </c:pt>
                <c:pt idx="170">
                  <c:v>1.0712074302435739</c:v>
                </c:pt>
                <c:pt idx="171">
                  <c:v>1.0636242517402099</c:v>
                </c:pt>
                <c:pt idx="172">
                  <c:v>1.0535019153332812</c:v>
                </c:pt>
                <c:pt idx="173">
                  <c:v>1.0433214718188701</c:v>
                </c:pt>
                <c:pt idx="174">
                  <c:v>1.0343335882621076</c:v>
                </c:pt>
                <c:pt idx="175">
                  <c:v>1.0270204013302338</c:v>
                </c:pt>
                <c:pt idx="176">
                  <c:v>1.018167033183895</c:v>
                </c:pt>
                <c:pt idx="177">
                  <c:v>1.00969162333016</c:v>
                </c:pt>
                <c:pt idx="178">
                  <c:v>1.0015156303571651</c:v>
                </c:pt>
                <c:pt idx="179">
                  <c:v>0.99373701654252244</c:v>
                </c:pt>
                <c:pt idx="180">
                  <c:v>0.98680506617422126</c:v>
                </c:pt>
                <c:pt idx="181">
                  <c:v>0.9798017872796988</c:v>
                </c:pt>
                <c:pt idx="182">
                  <c:v>0.97323312982651622</c:v>
                </c:pt>
                <c:pt idx="183">
                  <c:v>0.96552211537282873</c:v>
                </c:pt>
                <c:pt idx="184">
                  <c:v>0.9603063299619613</c:v>
                </c:pt>
                <c:pt idx="185">
                  <c:v>0.95317337881883002</c:v>
                </c:pt>
                <c:pt idx="186">
                  <c:v>0.94654191330341875</c:v>
                </c:pt>
                <c:pt idx="187">
                  <c:v>0.93972000146438006</c:v>
                </c:pt>
                <c:pt idx="188">
                  <c:v>0.93429363414207378</c:v>
                </c:pt>
                <c:pt idx="189">
                  <c:v>0.92913204904623126</c:v>
                </c:pt>
                <c:pt idx="190">
                  <c:v>0.92362611483912249</c:v>
                </c:pt>
                <c:pt idx="191">
                  <c:v>0.91797272244545369</c:v>
                </c:pt>
                <c:pt idx="192">
                  <c:v>0.91269750392912385</c:v>
                </c:pt>
                <c:pt idx="193">
                  <c:v>0.9097442439317226</c:v>
                </c:pt>
                <c:pt idx="194">
                  <c:v>0.90656511879820001</c:v>
                </c:pt>
                <c:pt idx="195">
                  <c:v>0.90146573444802747</c:v>
                </c:pt>
                <c:pt idx="196">
                  <c:v>0.89715249589124368</c:v>
                </c:pt>
                <c:pt idx="197">
                  <c:v>0.89292843727833993</c:v>
                </c:pt>
                <c:pt idx="198">
                  <c:v>0.89008867594996754</c:v>
                </c:pt>
                <c:pt idx="199">
                  <c:v>0.88622886588497995</c:v>
                </c:pt>
                <c:pt idx="200">
                  <c:v>0.88313174995652499</c:v>
                </c:pt>
                <c:pt idx="201">
                  <c:v>0.88059466701432254</c:v>
                </c:pt>
                <c:pt idx="202">
                  <c:v>0.87825446101124249</c:v>
                </c:pt>
                <c:pt idx="203">
                  <c:v>0.87628983568474128</c:v>
                </c:pt>
                <c:pt idx="204">
                  <c:v>0.87326439614425999</c:v>
                </c:pt>
                <c:pt idx="205">
                  <c:v>0.87124341808917372</c:v>
                </c:pt>
                <c:pt idx="206">
                  <c:v>0.86896877578435761</c:v>
                </c:pt>
                <c:pt idx="207">
                  <c:v>0.86636987332599258</c:v>
                </c:pt>
                <c:pt idx="208">
                  <c:v>0.86508522640850005</c:v>
                </c:pt>
                <c:pt idx="209">
                  <c:v>0.86373995568502382</c:v>
                </c:pt>
                <c:pt idx="210">
                  <c:v>0.86207473084523012</c:v>
                </c:pt>
                <c:pt idx="211">
                  <c:v>0.86039482809647005</c:v>
                </c:pt>
                <c:pt idx="212">
                  <c:v>0.85824069245093626</c:v>
                </c:pt>
                <c:pt idx="213">
                  <c:v>0.85653401818449759</c:v>
                </c:pt>
                <c:pt idx="214">
                  <c:v>0.85504772756240488</c:v>
                </c:pt>
                <c:pt idx="215">
                  <c:v>0.85361861435481989</c:v>
                </c:pt>
                <c:pt idx="216">
                  <c:v>0.85170907773891125</c:v>
                </c:pt>
                <c:pt idx="217">
                  <c:v>0.85086262846845628</c:v>
                </c:pt>
                <c:pt idx="218">
                  <c:v>0.85003494194137119</c:v>
                </c:pt>
                <c:pt idx="219">
                  <c:v>0.84817195735793249</c:v>
                </c:pt>
                <c:pt idx="220">
                  <c:v>0.84667609523832499</c:v>
                </c:pt>
                <c:pt idx="221">
                  <c:v>0.84431938582727883</c:v>
                </c:pt>
                <c:pt idx="222">
                  <c:v>0.84362381788069374</c:v>
                </c:pt>
                <c:pt idx="223">
                  <c:v>0.8440256794259875</c:v>
                </c:pt>
                <c:pt idx="224">
                  <c:v>0.84207314395785371</c:v>
                </c:pt>
                <c:pt idx="225">
                  <c:v>0.8415752402647475</c:v>
                </c:pt>
                <c:pt idx="226">
                  <c:v>0.84031998591781876</c:v>
                </c:pt>
                <c:pt idx="227">
                  <c:v>0.84023344488159746</c:v>
                </c:pt>
                <c:pt idx="228">
                  <c:v>0.83987792910151005</c:v>
                </c:pt>
                <c:pt idx="229">
                  <c:v>0.83794735928219743</c:v>
                </c:pt>
                <c:pt idx="230">
                  <c:v>0.83717138595094376</c:v>
                </c:pt>
                <c:pt idx="231">
                  <c:v>0.83614842211451124</c:v>
                </c:pt>
                <c:pt idx="232">
                  <c:v>0.83524784205557878</c:v>
                </c:pt>
                <c:pt idx="233">
                  <c:v>0.83441206703395121</c:v>
                </c:pt>
                <c:pt idx="234">
                  <c:v>0.83419233746200627</c:v>
                </c:pt>
                <c:pt idx="235">
                  <c:v>0.83412185409956874</c:v>
                </c:pt>
                <c:pt idx="236">
                  <c:v>0.83384512595960747</c:v>
                </c:pt>
                <c:pt idx="237">
                  <c:v>0.83305339780700993</c:v>
                </c:pt>
                <c:pt idx="238">
                  <c:v>0.83143785061609243</c:v>
                </c:pt>
                <c:pt idx="239">
                  <c:v>0.83066347013005748</c:v>
                </c:pt>
                <c:pt idx="240">
                  <c:v>0.83054948173681509</c:v>
                </c:pt>
                <c:pt idx="241">
                  <c:v>0.83129977031832625</c:v>
                </c:pt>
                <c:pt idx="242">
                  <c:v>0.8317271666961612</c:v>
                </c:pt>
                <c:pt idx="243">
                  <c:v>0.83122747112353501</c:v>
                </c:pt>
                <c:pt idx="244">
                  <c:v>0.8298329393925975</c:v>
                </c:pt>
                <c:pt idx="245">
                  <c:v>0.8291669522743188</c:v>
                </c:pt>
                <c:pt idx="246">
                  <c:v>0.82683271560531246</c:v>
                </c:pt>
                <c:pt idx="247">
                  <c:v>0.82655441976487121</c:v>
                </c:pt>
                <c:pt idx="248">
                  <c:v>0.82681992655081127</c:v>
                </c:pt>
                <c:pt idx="249">
                  <c:v>0.82473104825745502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2.3316120908565302E-2</c:v>
                </c:pt>
                <c:pt idx="1">
                  <c:v>4.0325050561617379E-2</c:v>
                </c:pt>
                <c:pt idx="2">
                  <c:v>6.352005078806669E-2</c:v>
                </c:pt>
                <c:pt idx="3">
                  <c:v>9.1088644684593753E-2</c:v>
                </c:pt>
                <c:pt idx="4">
                  <c:v>0.12183204803585776</c:v>
                </c:pt>
                <c:pt idx="5">
                  <c:v>0.15115210832609999</c:v>
                </c:pt>
                <c:pt idx="6">
                  <c:v>0.17985269697366676</c:v>
                </c:pt>
                <c:pt idx="7">
                  <c:v>0.20781994675819201</c:v>
                </c:pt>
                <c:pt idx="8">
                  <c:v>0.2327711858020845</c:v>
                </c:pt>
                <c:pt idx="9">
                  <c:v>0.2525384359055925</c:v>
                </c:pt>
                <c:pt idx="10">
                  <c:v>0.26811822338891922</c:v>
                </c:pt>
                <c:pt idx="11">
                  <c:v>0.2797139917440975</c:v>
                </c:pt>
                <c:pt idx="12">
                  <c:v>0.28660328884566749</c:v>
                </c:pt>
                <c:pt idx="13">
                  <c:v>0.29076259503968549</c:v>
                </c:pt>
                <c:pt idx="14">
                  <c:v>0.29356422027548773</c:v>
                </c:pt>
                <c:pt idx="15">
                  <c:v>0.29561165207427975</c:v>
                </c:pt>
                <c:pt idx="16">
                  <c:v>0.2950073581322108</c:v>
                </c:pt>
                <c:pt idx="17">
                  <c:v>0.29283553475933699</c:v>
                </c:pt>
                <c:pt idx="18">
                  <c:v>0.29160696394880103</c:v>
                </c:pt>
                <c:pt idx="19">
                  <c:v>0.28851364586071204</c:v>
                </c:pt>
                <c:pt idx="20">
                  <c:v>0.28516000584197848</c:v>
                </c:pt>
                <c:pt idx="21">
                  <c:v>0.28347178625955827</c:v>
                </c:pt>
                <c:pt idx="22">
                  <c:v>0.28251992341529925</c:v>
                </c:pt>
                <c:pt idx="23">
                  <c:v>0.28284720409575148</c:v>
                </c:pt>
                <c:pt idx="24">
                  <c:v>0.28362018168672148</c:v>
                </c:pt>
                <c:pt idx="25">
                  <c:v>0.28823044512062701</c:v>
                </c:pt>
                <c:pt idx="26">
                  <c:v>0.29455778913332925</c:v>
                </c:pt>
                <c:pt idx="27">
                  <c:v>0.3027446142077535</c:v>
                </c:pt>
                <c:pt idx="28">
                  <c:v>0.30987229049437126</c:v>
                </c:pt>
                <c:pt idx="29">
                  <c:v>0.319268114261757</c:v>
                </c:pt>
                <c:pt idx="30">
                  <c:v>0.33184623326824803</c:v>
                </c:pt>
                <c:pt idx="31">
                  <c:v>0.34712627763131476</c:v>
                </c:pt>
                <c:pt idx="32">
                  <c:v>0.36559975260328875</c:v>
                </c:pt>
                <c:pt idx="33">
                  <c:v>0.38659339969004097</c:v>
                </c:pt>
                <c:pt idx="34">
                  <c:v>0.40980674563490771</c:v>
                </c:pt>
                <c:pt idx="35">
                  <c:v>0.43278950527409021</c:v>
                </c:pt>
                <c:pt idx="36">
                  <c:v>0.4557710353220355</c:v>
                </c:pt>
                <c:pt idx="37">
                  <c:v>0.47631835287586499</c:v>
                </c:pt>
                <c:pt idx="38">
                  <c:v>0.495434094398916</c:v>
                </c:pt>
                <c:pt idx="39">
                  <c:v>0.51155551382357256</c:v>
                </c:pt>
                <c:pt idx="40">
                  <c:v>0.52173234312667949</c:v>
                </c:pt>
                <c:pt idx="41">
                  <c:v>0.53013157217861617</c:v>
                </c:pt>
                <c:pt idx="42">
                  <c:v>0.53758151481682426</c:v>
                </c:pt>
                <c:pt idx="43">
                  <c:v>0.54211897375214257</c:v>
                </c:pt>
                <c:pt idx="44">
                  <c:v>0.54490091669441398</c:v>
                </c:pt>
                <c:pt idx="45">
                  <c:v>0.54575181406053597</c:v>
                </c:pt>
                <c:pt idx="46">
                  <c:v>0.54665134719166653</c:v>
                </c:pt>
                <c:pt idx="47">
                  <c:v>0.54838031131599296</c:v>
                </c:pt>
                <c:pt idx="48">
                  <c:v>0.54995954859991347</c:v>
                </c:pt>
                <c:pt idx="49">
                  <c:v>0.55066227403770673</c:v>
                </c:pt>
                <c:pt idx="50">
                  <c:v>0.55228140649479829</c:v>
                </c:pt>
                <c:pt idx="51">
                  <c:v>0.55380520929582822</c:v>
                </c:pt>
                <c:pt idx="52">
                  <c:v>0.5547103382866222</c:v>
                </c:pt>
                <c:pt idx="53">
                  <c:v>0.55737100451569499</c:v>
                </c:pt>
                <c:pt idx="54">
                  <c:v>0.55997146395055053</c:v>
                </c:pt>
                <c:pt idx="55">
                  <c:v>0.56107984912836528</c:v>
                </c:pt>
                <c:pt idx="56">
                  <c:v>0.56268331010943151</c:v>
                </c:pt>
                <c:pt idx="57">
                  <c:v>0.56395833026436004</c:v>
                </c:pt>
                <c:pt idx="58">
                  <c:v>0.56573772125709831</c:v>
                </c:pt>
                <c:pt idx="59">
                  <c:v>0.56786724302911729</c:v>
                </c:pt>
                <c:pt idx="60">
                  <c:v>0.56995275571082926</c:v>
                </c:pt>
                <c:pt idx="61">
                  <c:v>0.57166625834758644</c:v>
                </c:pt>
                <c:pt idx="62">
                  <c:v>0.57467782807429424</c:v>
                </c:pt>
                <c:pt idx="63">
                  <c:v>0.57755858594805454</c:v>
                </c:pt>
                <c:pt idx="64">
                  <c:v>0.57983427834927448</c:v>
                </c:pt>
                <c:pt idx="65">
                  <c:v>0.58097546708506198</c:v>
                </c:pt>
                <c:pt idx="66">
                  <c:v>0.5824221474605864</c:v>
                </c:pt>
                <c:pt idx="67">
                  <c:v>0.58175439802481477</c:v>
                </c:pt>
                <c:pt idx="68">
                  <c:v>0.5827693295600378</c:v>
                </c:pt>
                <c:pt idx="69">
                  <c:v>0.58407942971414784</c:v>
                </c:pt>
                <c:pt idx="70">
                  <c:v>0.58568622956837935</c:v>
                </c:pt>
                <c:pt idx="71">
                  <c:v>0.58536800686178025</c:v>
                </c:pt>
                <c:pt idx="72">
                  <c:v>0.58365102092690779</c:v>
                </c:pt>
                <c:pt idx="73">
                  <c:v>0.58372869559422969</c:v>
                </c:pt>
                <c:pt idx="74">
                  <c:v>0.58396590285215699</c:v>
                </c:pt>
                <c:pt idx="75">
                  <c:v>0.58499657352902168</c:v>
                </c:pt>
                <c:pt idx="76">
                  <c:v>0.58431563227910999</c:v>
                </c:pt>
                <c:pt idx="77">
                  <c:v>0.58495441476942822</c:v>
                </c:pt>
                <c:pt idx="78">
                  <c:v>0.58501767631687795</c:v>
                </c:pt>
                <c:pt idx="79">
                  <c:v>0.58538622370031623</c:v>
                </c:pt>
                <c:pt idx="80">
                  <c:v>0.58587321415437221</c:v>
                </c:pt>
                <c:pt idx="81">
                  <c:v>0.58783102582445257</c:v>
                </c:pt>
                <c:pt idx="82">
                  <c:v>0.58933169434011379</c:v>
                </c:pt>
                <c:pt idx="83">
                  <c:v>0.59158225772595674</c:v>
                </c:pt>
                <c:pt idx="84">
                  <c:v>0.59293020521139894</c:v>
                </c:pt>
                <c:pt idx="85">
                  <c:v>0.59484685608712951</c:v>
                </c:pt>
                <c:pt idx="86">
                  <c:v>0.5974399485212587</c:v>
                </c:pt>
                <c:pt idx="87">
                  <c:v>0.6010196973285945</c:v>
                </c:pt>
                <c:pt idx="88">
                  <c:v>0.60502087094496149</c:v>
                </c:pt>
                <c:pt idx="89">
                  <c:v>0.60802946615186104</c:v>
                </c:pt>
                <c:pt idx="90">
                  <c:v>0.61051618080556869</c:v>
                </c:pt>
                <c:pt idx="91">
                  <c:v>0.61362770108529596</c:v>
                </c:pt>
                <c:pt idx="92">
                  <c:v>0.61640623620206547</c:v>
                </c:pt>
                <c:pt idx="93">
                  <c:v>0.61982980998139658</c:v>
                </c:pt>
                <c:pt idx="94">
                  <c:v>0.62227887125046522</c:v>
                </c:pt>
                <c:pt idx="95">
                  <c:v>0.62476515401820376</c:v>
                </c:pt>
                <c:pt idx="96">
                  <c:v>0.62801369812030572</c:v>
                </c:pt>
                <c:pt idx="97">
                  <c:v>0.63209245363659228</c:v>
                </c:pt>
                <c:pt idx="98">
                  <c:v>0.63552834413122117</c:v>
                </c:pt>
                <c:pt idx="99">
                  <c:v>0.63628879479707323</c:v>
                </c:pt>
                <c:pt idx="100">
                  <c:v>0.637877091229758</c:v>
                </c:pt>
                <c:pt idx="101">
                  <c:v>0.64219733512483579</c:v>
                </c:pt>
                <c:pt idx="102">
                  <c:v>0.64644669588616799</c:v>
                </c:pt>
                <c:pt idx="103">
                  <c:v>0.65081838040698603</c:v>
                </c:pt>
                <c:pt idx="104">
                  <c:v>0.65633151982381044</c:v>
                </c:pt>
                <c:pt idx="105">
                  <c:v>0.6609728949114263</c:v>
                </c:pt>
                <c:pt idx="106">
                  <c:v>0.66364068137073007</c:v>
                </c:pt>
                <c:pt idx="107">
                  <c:v>0.66760467759803777</c:v>
                </c:pt>
                <c:pt idx="108">
                  <c:v>0.67344533819724228</c:v>
                </c:pt>
                <c:pt idx="109">
                  <c:v>0.67903193766768744</c:v>
                </c:pt>
                <c:pt idx="110">
                  <c:v>0.68311995276316795</c:v>
                </c:pt>
                <c:pt idx="111">
                  <c:v>0.68674448065271632</c:v>
                </c:pt>
                <c:pt idx="112">
                  <c:v>0.69010948146331652</c:v>
                </c:pt>
                <c:pt idx="113">
                  <c:v>0.69354578253332322</c:v>
                </c:pt>
                <c:pt idx="114">
                  <c:v>0.69724571835820348</c:v>
                </c:pt>
                <c:pt idx="115">
                  <c:v>0.70048671694572529</c:v>
                </c:pt>
                <c:pt idx="116">
                  <c:v>0.70378465718650951</c:v>
                </c:pt>
                <c:pt idx="117">
                  <c:v>0.70698996978856721</c:v>
                </c:pt>
                <c:pt idx="118">
                  <c:v>0.71139793297429943</c:v>
                </c:pt>
                <c:pt idx="119">
                  <c:v>0.71524511416009573</c:v>
                </c:pt>
                <c:pt idx="120">
                  <c:v>0.71649093217790549</c:v>
                </c:pt>
                <c:pt idx="121">
                  <c:v>0.71774458605385205</c:v>
                </c:pt>
                <c:pt idx="122">
                  <c:v>0.7196464712683095</c:v>
                </c:pt>
                <c:pt idx="123">
                  <c:v>0.72336929801293803</c:v>
                </c:pt>
                <c:pt idx="124">
                  <c:v>0.72663090315625423</c:v>
                </c:pt>
                <c:pt idx="125">
                  <c:v>0.72831514980494627</c:v>
                </c:pt>
                <c:pt idx="126">
                  <c:v>0.72962482203731549</c:v>
                </c:pt>
                <c:pt idx="127">
                  <c:v>0.73258734929951697</c:v>
                </c:pt>
                <c:pt idx="128">
                  <c:v>0.73427184762382725</c:v>
                </c:pt>
                <c:pt idx="129">
                  <c:v>0.73541557233057298</c:v>
                </c:pt>
                <c:pt idx="130">
                  <c:v>0.73838968085079826</c:v>
                </c:pt>
                <c:pt idx="131">
                  <c:v>0.74080615490216783</c:v>
                </c:pt>
                <c:pt idx="132">
                  <c:v>0.74390115159189152</c:v>
                </c:pt>
                <c:pt idx="133">
                  <c:v>0.74446829436457729</c:v>
                </c:pt>
                <c:pt idx="134">
                  <c:v>0.74493171497031896</c:v>
                </c:pt>
                <c:pt idx="135">
                  <c:v>0.74793801589604481</c:v>
                </c:pt>
                <c:pt idx="136">
                  <c:v>0.74841966832366502</c:v>
                </c:pt>
                <c:pt idx="137">
                  <c:v>0.74873525096267546</c:v>
                </c:pt>
                <c:pt idx="138">
                  <c:v>0.74879826992631371</c:v>
                </c:pt>
                <c:pt idx="139">
                  <c:v>0.74915141643573602</c:v>
                </c:pt>
                <c:pt idx="140">
                  <c:v>0.74943373082690101</c:v>
                </c:pt>
                <c:pt idx="141">
                  <c:v>0.75</c:v>
                </c:pt>
                <c:pt idx="142">
                  <c:v>0.74917885954392593</c:v>
                </c:pt>
                <c:pt idx="143">
                  <c:v>0.74840289753028422</c:v>
                </c:pt>
                <c:pt idx="144">
                  <c:v>0.74652035499498604</c:v>
                </c:pt>
                <c:pt idx="145">
                  <c:v>0.74454942817522718</c:v>
                </c:pt>
                <c:pt idx="146">
                  <c:v>0.74272480704479849</c:v>
                </c:pt>
                <c:pt idx="147">
                  <c:v>0.74179896715589921</c:v>
                </c:pt>
                <c:pt idx="148">
                  <c:v>0.73853927695502619</c:v>
                </c:pt>
                <c:pt idx="149">
                  <c:v>0.73737906125897545</c:v>
                </c:pt>
                <c:pt idx="150">
                  <c:v>0.73574908880984324</c:v>
                </c:pt>
                <c:pt idx="151">
                  <c:v>0.73174240098001575</c:v>
                </c:pt>
                <c:pt idx="152">
                  <c:v>0.72851827122684754</c:v>
                </c:pt>
                <c:pt idx="153">
                  <c:v>0.72594792959552401</c:v>
                </c:pt>
                <c:pt idx="154">
                  <c:v>0.72249308813458424</c:v>
                </c:pt>
                <c:pt idx="155">
                  <c:v>0.71859304244137123</c:v>
                </c:pt>
                <c:pt idx="156">
                  <c:v>0.71427314133844355</c:v>
                </c:pt>
                <c:pt idx="157">
                  <c:v>0.71054894826693982</c:v>
                </c:pt>
                <c:pt idx="158">
                  <c:v>0.70540241636671797</c:v>
                </c:pt>
                <c:pt idx="159">
                  <c:v>0.70078414552343093</c:v>
                </c:pt>
                <c:pt idx="160">
                  <c:v>0.69644270432132471</c:v>
                </c:pt>
                <c:pt idx="161">
                  <c:v>0.69268384347162892</c:v>
                </c:pt>
                <c:pt idx="162">
                  <c:v>0.68821153901955523</c:v>
                </c:pt>
                <c:pt idx="163">
                  <c:v>0.68157337961031905</c:v>
                </c:pt>
                <c:pt idx="164">
                  <c:v>0.67612600701307046</c:v>
                </c:pt>
                <c:pt idx="165">
                  <c:v>0.6713854517453175</c:v>
                </c:pt>
                <c:pt idx="166">
                  <c:v>0.66607964838317779</c:v>
                </c:pt>
                <c:pt idx="167">
                  <c:v>0.65934282545912404</c:v>
                </c:pt>
                <c:pt idx="168">
                  <c:v>0.65324542787893125</c:v>
                </c:pt>
                <c:pt idx="169">
                  <c:v>0.64771760050577698</c:v>
                </c:pt>
                <c:pt idx="170">
                  <c:v>0.64272445814614432</c:v>
                </c:pt>
                <c:pt idx="171">
                  <c:v>0.63817455104412601</c:v>
                </c:pt>
                <c:pt idx="172">
                  <c:v>0.63210114919996874</c:v>
                </c:pt>
                <c:pt idx="173">
                  <c:v>0.62599288309132206</c:v>
                </c:pt>
                <c:pt idx="174">
                  <c:v>0.62060015295726456</c:v>
                </c:pt>
                <c:pt idx="175">
                  <c:v>0.6162122407981403</c:v>
                </c:pt>
                <c:pt idx="176">
                  <c:v>0.61090021991033705</c:v>
                </c:pt>
                <c:pt idx="177">
                  <c:v>0.60581497399809603</c:v>
                </c:pt>
                <c:pt idx="178">
                  <c:v>0.60090937821429902</c:v>
                </c:pt>
                <c:pt idx="179">
                  <c:v>0.59624220992551347</c:v>
                </c:pt>
                <c:pt idx="180">
                  <c:v>0.5920830397045328</c:v>
                </c:pt>
                <c:pt idx="181">
                  <c:v>0.58788107236781928</c:v>
                </c:pt>
                <c:pt idx="182">
                  <c:v>0.58393987789590973</c:v>
                </c:pt>
                <c:pt idx="183">
                  <c:v>0.57931326922369719</c:v>
                </c:pt>
                <c:pt idx="184">
                  <c:v>0.57618379797717678</c:v>
                </c:pt>
                <c:pt idx="185">
                  <c:v>0.57190402729129797</c:v>
                </c:pt>
                <c:pt idx="186">
                  <c:v>0.56792514798205129</c:v>
                </c:pt>
                <c:pt idx="187">
                  <c:v>0.56383200087862795</c:v>
                </c:pt>
                <c:pt idx="188">
                  <c:v>0.56057618048524427</c:v>
                </c:pt>
                <c:pt idx="189">
                  <c:v>0.55747922942773875</c:v>
                </c:pt>
                <c:pt idx="190">
                  <c:v>0.55417566890347358</c:v>
                </c:pt>
                <c:pt idx="191">
                  <c:v>0.55078363346727222</c:v>
                </c:pt>
                <c:pt idx="192">
                  <c:v>0.54761850235747422</c:v>
                </c:pt>
                <c:pt idx="193">
                  <c:v>0.54584654635903351</c:v>
                </c:pt>
                <c:pt idx="194">
                  <c:v>0.54393907127892005</c:v>
                </c:pt>
                <c:pt idx="195">
                  <c:v>0.54087944066881644</c:v>
                </c:pt>
                <c:pt idx="196">
                  <c:v>0.53829149753474625</c:v>
                </c:pt>
                <c:pt idx="197">
                  <c:v>0.53575706236700404</c:v>
                </c:pt>
                <c:pt idx="198">
                  <c:v>0.53405320556998048</c:v>
                </c:pt>
                <c:pt idx="199">
                  <c:v>0.53173731953098802</c:v>
                </c:pt>
                <c:pt idx="200">
                  <c:v>0.529879049973915</c:v>
                </c:pt>
                <c:pt idx="201">
                  <c:v>0.52835680020859344</c:v>
                </c:pt>
                <c:pt idx="202">
                  <c:v>0.5269526766067455</c:v>
                </c:pt>
                <c:pt idx="203">
                  <c:v>0.52577390141084468</c:v>
                </c:pt>
                <c:pt idx="204">
                  <c:v>0.52395863768655604</c:v>
                </c:pt>
                <c:pt idx="205">
                  <c:v>0.52274605085350423</c:v>
                </c:pt>
                <c:pt idx="206">
                  <c:v>0.52138126547061447</c:v>
                </c:pt>
                <c:pt idx="207">
                  <c:v>0.51982192399559546</c:v>
                </c:pt>
                <c:pt idx="208">
                  <c:v>0.51905113584509999</c:v>
                </c:pt>
                <c:pt idx="209">
                  <c:v>0.51824397341101425</c:v>
                </c:pt>
                <c:pt idx="210">
                  <c:v>0.51724483850713798</c:v>
                </c:pt>
                <c:pt idx="211">
                  <c:v>0.51623689685788199</c:v>
                </c:pt>
                <c:pt idx="212">
                  <c:v>0.5149444154705618</c:v>
                </c:pt>
                <c:pt idx="213">
                  <c:v>0.51392041091069851</c:v>
                </c:pt>
                <c:pt idx="214">
                  <c:v>0.51302863653744302</c:v>
                </c:pt>
                <c:pt idx="215">
                  <c:v>0.51217116861289202</c:v>
                </c:pt>
                <c:pt idx="216">
                  <c:v>0.5110254466433467</c:v>
                </c:pt>
                <c:pt idx="217">
                  <c:v>0.51051757708107381</c:v>
                </c:pt>
                <c:pt idx="218">
                  <c:v>0.51002096516482276</c:v>
                </c:pt>
                <c:pt idx="219">
                  <c:v>0.50890317441475941</c:v>
                </c:pt>
                <c:pt idx="220">
                  <c:v>0.50800565714299495</c:v>
                </c:pt>
                <c:pt idx="221">
                  <c:v>0.50659163149636721</c:v>
                </c:pt>
                <c:pt idx="222">
                  <c:v>0.50617429072841624</c:v>
                </c:pt>
                <c:pt idx="223">
                  <c:v>0.50641540765559245</c:v>
                </c:pt>
                <c:pt idx="224">
                  <c:v>0.50524388637471218</c:v>
                </c:pt>
                <c:pt idx="225">
                  <c:v>0.5049451441588485</c:v>
                </c:pt>
                <c:pt idx="226">
                  <c:v>0.50419199155069117</c:v>
                </c:pt>
                <c:pt idx="227">
                  <c:v>0.50414006692895852</c:v>
                </c:pt>
                <c:pt idx="228">
                  <c:v>0.50392675746090598</c:v>
                </c:pt>
                <c:pt idx="229">
                  <c:v>0.50276841556931851</c:v>
                </c:pt>
                <c:pt idx="230">
                  <c:v>0.50230283157056621</c:v>
                </c:pt>
                <c:pt idx="231">
                  <c:v>0.50168905326870683</c:v>
                </c:pt>
                <c:pt idx="232">
                  <c:v>0.50114870523334731</c:v>
                </c:pt>
                <c:pt idx="233">
                  <c:v>0.50064724022037077</c:v>
                </c:pt>
                <c:pt idx="234">
                  <c:v>0.50051540247720372</c:v>
                </c:pt>
                <c:pt idx="235">
                  <c:v>0.50047311245974124</c:v>
                </c:pt>
                <c:pt idx="236">
                  <c:v>0.50030707557576448</c:v>
                </c:pt>
                <c:pt idx="237">
                  <c:v>0.499832038684206</c:v>
                </c:pt>
                <c:pt idx="238">
                  <c:v>0.49886271036965546</c:v>
                </c:pt>
                <c:pt idx="239">
                  <c:v>0.49839808207803449</c:v>
                </c:pt>
                <c:pt idx="240">
                  <c:v>0.49832968904208902</c:v>
                </c:pt>
                <c:pt idx="241">
                  <c:v>0.49877986219099579</c:v>
                </c:pt>
                <c:pt idx="242">
                  <c:v>0.49903630001769672</c:v>
                </c:pt>
                <c:pt idx="243">
                  <c:v>0.49873648267412096</c:v>
                </c:pt>
                <c:pt idx="244">
                  <c:v>0.49789976363555855</c:v>
                </c:pt>
                <c:pt idx="245">
                  <c:v>0.49750017136459124</c:v>
                </c:pt>
                <c:pt idx="246">
                  <c:v>0.49609962936318752</c:v>
                </c:pt>
                <c:pt idx="247">
                  <c:v>0.49593265185892277</c:v>
                </c:pt>
                <c:pt idx="248">
                  <c:v>0.49609195593048672</c:v>
                </c:pt>
                <c:pt idx="249">
                  <c:v>0.49483862895447306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7.8874160558145209E-2</c:v>
                </c:pt>
                <c:pt idx="1">
                  <c:v>0.13641224991863551</c:v>
                </c:pt>
                <c:pt idx="2">
                  <c:v>0.21487668142426844</c:v>
                </c:pt>
                <c:pt idx="3">
                  <c:v>0.30813617814261757</c:v>
                </c:pt>
                <c:pt idx="4">
                  <c:v>0.41213547294558078</c:v>
                </c:pt>
                <c:pt idx="5">
                  <c:v>0.51131985923247469</c:v>
                </c:pt>
                <c:pt idx="6">
                  <c:v>0.60840868657123948</c:v>
                </c:pt>
                <c:pt idx="7">
                  <c:v>0.70301676304008509</c:v>
                </c:pt>
                <c:pt idx="8">
                  <c:v>0.78742222834841091</c:v>
                </c:pt>
                <c:pt idx="9">
                  <c:v>0.85429120988145602</c:v>
                </c:pt>
                <c:pt idx="10">
                  <c:v>0.90699477340476387</c:v>
                </c:pt>
                <c:pt idx="11">
                  <c:v>0.94622113093773597</c:v>
                </c:pt>
                <c:pt idx="12">
                  <c:v>0.96952635944692511</c:v>
                </c:pt>
                <c:pt idx="13">
                  <c:v>0.98359652943120179</c:v>
                </c:pt>
                <c:pt idx="14">
                  <c:v>0.99307391374993048</c:v>
                </c:pt>
                <c:pt idx="15">
                  <c:v>1</c:v>
                </c:pt>
                <c:pt idx="16">
                  <c:v>0.99795578442923782</c:v>
                </c:pt>
                <c:pt idx="17">
                  <c:v>0.99060890429905935</c:v>
                </c:pt>
                <c:pt idx="18">
                  <c:v>0.98645287458265529</c:v>
                </c:pt>
                <c:pt idx="19">
                  <c:v>0.97598874684484971</c:v>
                </c:pt>
                <c:pt idx="20">
                  <c:v>0.96464399776205367</c:v>
                </c:pt>
                <c:pt idx="21">
                  <c:v>0.95893306055584349</c:v>
                </c:pt>
                <c:pt idx="22">
                  <c:v>0.95571308313756564</c:v>
                </c:pt>
                <c:pt idx="23">
                  <c:v>0.95682021365206238</c:v>
                </c:pt>
                <c:pt idx="24">
                  <c:v>0.95943505506831273</c:v>
                </c:pt>
                <c:pt idx="25">
                  <c:v>0.97503073068378898</c:v>
                </c:pt>
                <c:pt idx="26">
                  <c:v>0.99643497496274025</c:v>
                </c:pt>
                <c:pt idx="27">
                  <c:v>1.0241295026208284</c:v>
                </c:pt>
                <c:pt idx="28">
                  <c:v>1.0482411241912351</c:v>
                </c:pt>
                <c:pt idx="29">
                  <c:v>1.08002547268175</c:v>
                </c:pt>
                <c:pt idx="30">
                  <c:v>1.1225749422924081</c:v>
                </c:pt>
                <c:pt idx="31">
                  <c:v>1.1742645298166077</c:v>
                </c:pt>
                <c:pt idx="32">
                  <c:v>1.2367569073746212</c:v>
                </c:pt>
                <c:pt idx="33">
                  <c:v>1.3077745649650501</c:v>
                </c:pt>
                <c:pt idx="34">
                  <c:v>1.3863010566712493</c:v>
                </c:pt>
                <c:pt idx="35">
                  <c:v>1.4640475171978036</c:v>
                </c:pt>
                <c:pt idx="36">
                  <c:v>1.5417898182427252</c:v>
                </c:pt>
                <c:pt idx="37">
                  <c:v>1.6112976248858357</c:v>
                </c:pt>
                <c:pt idx="38">
                  <c:v>1.6759626723862222</c:v>
                </c:pt>
                <c:pt idx="39">
                  <c:v>1.7304984774248056</c:v>
                </c:pt>
                <c:pt idx="40">
                  <c:v>1.7649248243962361</c:v>
                </c:pt>
                <c:pt idx="41">
                  <c:v>1.7933378757526361</c:v>
                </c:pt>
                <c:pt idx="42">
                  <c:v>1.818539665282692</c:v>
                </c:pt>
                <c:pt idx="43">
                  <c:v>1.8338890566327259</c:v>
                </c:pt>
                <c:pt idx="44">
                  <c:v>1.843299859362425</c:v>
                </c:pt>
                <c:pt idx="45">
                  <c:v>1.8461782890865286</c:v>
                </c:pt>
                <c:pt idx="46">
                  <c:v>1.8492212446832332</c:v>
                </c:pt>
                <c:pt idx="47">
                  <c:v>1.8550700132016409</c:v>
                </c:pt>
                <c:pt idx="48">
                  <c:v>1.8604122832807772</c:v>
                </c:pt>
                <c:pt idx="49">
                  <c:v>1.8627894745479763</c:v>
                </c:pt>
                <c:pt idx="50">
                  <c:v>1.8682667026806639</c:v>
                </c:pt>
                <c:pt idx="51">
                  <c:v>1.8734214480715765</c:v>
                </c:pt>
                <c:pt idx="52">
                  <c:v>1.8764833334351703</c:v>
                </c:pt>
                <c:pt idx="53">
                  <c:v>1.8854838792878224</c:v>
                </c:pt>
                <c:pt idx="54">
                  <c:v>1.8942807565983355</c:v>
                </c:pt>
                <c:pt idx="55">
                  <c:v>1.8980302203628294</c:v>
                </c:pt>
                <c:pt idx="56">
                  <c:v>1.9034544347664732</c:v>
                </c:pt>
                <c:pt idx="57">
                  <c:v>1.9077675940955516</c:v>
                </c:pt>
                <c:pt idx="58">
                  <c:v>1.9137869474608622</c:v>
                </c:pt>
                <c:pt idx="59">
                  <c:v>1.9209907290340049</c:v>
                </c:pt>
                <c:pt idx="60">
                  <c:v>1.9280456359264706</c:v>
                </c:pt>
                <c:pt idx="61">
                  <c:v>1.9338421010682663</c:v>
                </c:pt>
                <c:pt idx="62">
                  <c:v>1.9440296890932167</c:v>
                </c:pt>
                <c:pt idx="63">
                  <c:v>1.953774764612217</c:v>
                </c:pt>
                <c:pt idx="64">
                  <c:v>1.9614730146143791</c:v>
                </c:pt>
                <c:pt idx="65">
                  <c:v>1.9653334467989021</c:v>
                </c:pt>
                <c:pt idx="66">
                  <c:v>1.9702273011695712</c:v>
                </c:pt>
                <c:pt idx="67">
                  <c:v>1.9679684273021636</c:v>
                </c:pt>
                <c:pt idx="68">
                  <c:v>1.9714017545343663</c:v>
                </c:pt>
                <c:pt idx="69">
                  <c:v>1.9758335830665543</c:v>
                </c:pt>
                <c:pt idx="70">
                  <c:v>1.9812690922657241</c:v>
                </c:pt>
                <c:pt idx="71">
                  <c:v>1.980192603215424</c:v>
                </c:pt>
                <c:pt idx="72">
                  <c:v>1.974384354714986</c:v>
                </c:pt>
                <c:pt idx="73">
                  <c:v>1.9746471138680062</c:v>
                </c:pt>
                <c:pt idx="74">
                  <c:v>1.9754495425147216</c:v>
                </c:pt>
                <c:pt idx="75">
                  <c:v>1.9789361123763378</c:v>
                </c:pt>
                <c:pt idx="76">
                  <c:v>1.9766326130212426</c:v>
                </c:pt>
                <c:pt idx="77">
                  <c:v>1.97879349702509</c:v>
                </c:pt>
                <c:pt idx="78">
                  <c:v>1.9790074992371336</c:v>
                </c:pt>
                <c:pt idx="79">
                  <c:v>1.9802542274389898</c:v>
                </c:pt>
                <c:pt idx="80">
                  <c:v>1.9819016268247676</c:v>
                </c:pt>
                <c:pt idx="81">
                  <c:v>1.9885245446168862</c:v>
                </c:pt>
                <c:pt idx="82">
                  <c:v>1.993601030963521</c:v>
                </c:pt>
                <c:pt idx="83">
                  <c:v>2.0012142741156462</c:v>
                </c:pt>
                <c:pt idx="84">
                  <c:v>2.0057741332280452</c:v>
                </c:pt>
                <c:pt idx="85">
                  <c:v>2.012257811602296</c:v>
                </c:pt>
                <c:pt idx="86">
                  <c:v>2.0210297677005546</c:v>
                </c:pt>
                <c:pt idx="87">
                  <c:v>2.033139401343941</c:v>
                </c:pt>
                <c:pt idx="88">
                  <c:v>2.0466746378215666</c:v>
                </c:pt>
                <c:pt idx="89">
                  <c:v>2.0568521635915711</c:v>
                </c:pt>
                <c:pt idx="90">
                  <c:v>2.0652642631697122</c:v>
                </c:pt>
                <c:pt idx="91">
                  <c:v>2.0757899655833145</c:v>
                </c:pt>
                <c:pt idx="92">
                  <c:v>2.0851892402643797</c:v>
                </c:pt>
                <c:pt idx="93">
                  <c:v>2.0967705624325288</c:v>
                </c:pt>
                <c:pt idx="94">
                  <c:v>2.1050552875165498</c:v>
                </c:pt>
                <c:pt idx="95">
                  <c:v>2.1134659261036708</c:v>
                </c:pt>
                <c:pt idx="96">
                  <c:v>2.1244551549764412</c:v>
                </c:pt>
                <c:pt idx="97">
                  <c:v>2.1382528367919793</c:v>
                </c:pt>
                <c:pt idx="98">
                  <c:v>2.1498758241489377</c:v>
                </c:pt>
                <c:pt idx="99">
                  <c:v>2.1524482892751124</c:v>
                </c:pt>
                <c:pt idx="100">
                  <c:v>2.1578212047929544</c:v>
                </c:pt>
                <c:pt idx="101">
                  <c:v>2.1724357975018784</c:v>
                </c:pt>
                <c:pt idx="102">
                  <c:v>2.186810605570217</c:v>
                </c:pt>
                <c:pt idx="103">
                  <c:v>2.2015992124811499</c:v>
                </c:pt>
                <c:pt idx="104">
                  <c:v>2.2202491519478094</c:v>
                </c:pt>
                <c:pt idx="105">
                  <c:v>2.2359500725815113</c:v>
                </c:pt>
                <c:pt idx="106">
                  <c:v>2.2449747048670932</c:v>
                </c:pt>
                <c:pt idx="107">
                  <c:v>2.2583841770563411</c:v>
                </c:pt>
                <c:pt idx="108">
                  <c:v>2.2781420606114082</c:v>
                </c:pt>
                <c:pt idx="109">
                  <c:v>2.2970405019659506</c:v>
                </c:pt>
                <c:pt idx="110">
                  <c:v>2.3108695072395764</c:v>
                </c:pt>
                <c:pt idx="111">
                  <c:v>2.3231306203050299</c:v>
                </c:pt>
                <c:pt idx="112">
                  <c:v>2.3345138008629962</c:v>
                </c:pt>
                <c:pt idx="113">
                  <c:v>2.3461381771211531</c:v>
                </c:pt>
                <c:pt idx="114">
                  <c:v>2.3586543814010525</c:v>
                </c:pt>
                <c:pt idx="115">
                  <c:v>2.3696180851819419</c:v>
                </c:pt>
                <c:pt idx="116">
                  <c:v>2.3807744121319891</c:v>
                </c:pt>
                <c:pt idx="117">
                  <c:v>2.3916173967693211</c:v>
                </c:pt>
                <c:pt idx="118">
                  <c:v>2.4065287277496865</c:v>
                </c:pt>
                <c:pt idx="119">
                  <c:v>2.4195430360788781</c:v>
                </c:pt>
                <c:pt idx="120">
                  <c:v>2.4237574099341299</c:v>
                </c:pt>
                <c:pt idx="121">
                  <c:v>2.4279982910602622</c:v>
                </c:pt>
                <c:pt idx="122">
                  <c:v>2.4344320199106377</c:v>
                </c:pt>
                <c:pt idx="123">
                  <c:v>2.4470256599735571</c:v>
                </c:pt>
                <c:pt idx="124">
                  <c:v>2.4580590719531927</c:v>
                </c:pt>
                <c:pt idx="125">
                  <c:v>2.4637565694532872</c:v>
                </c:pt>
                <c:pt idx="126">
                  <c:v>2.4681869504047125</c:v>
                </c:pt>
                <c:pt idx="127">
                  <c:v>2.4782086367672553</c:v>
                </c:pt>
                <c:pt idx="128">
                  <c:v>2.4839069856398055</c:v>
                </c:pt>
                <c:pt idx="129">
                  <c:v>2.4877759965489505</c:v>
                </c:pt>
                <c:pt idx="130">
                  <c:v>2.4978368601832366</c:v>
                </c:pt>
                <c:pt idx="131">
                  <c:v>2.5060113486866946</c:v>
                </c:pt>
                <c:pt idx="132">
                  <c:v>2.5164811548259536</c:v>
                </c:pt>
                <c:pt idx="133">
                  <c:v>2.5183996948046929</c:v>
                </c:pt>
                <c:pt idx="134">
                  <c:v>2.5199673617166365</c:v>
                </c:pt>
                <c:pt idx="135">
                  <c:v>2.5301371263542305</c:v>
                </c:pt>
                <c:pt idx="136">
                  <c:v>2.5317664681756389</c:v>
                </c:pt>
                <c:pt idx="137">
                  <c:v>2.5328340263615092</c:v>
                </c:pt>
                <c:pt idx="138">
                  <c:v>2.533047207957011</c:v>
                </c:pt>
                <c:pt idx="139">
                  <c:v>2.5342418378267886</c:v>
                </c:pt>
                <c:pt idx="140">
                  <c:v>2.5351968556320208</c:v>
                </c:pt>
                <c:pt idx="141">
                  <c:v>2.5371124403835879</c:v>
                </c:pt>
                <c:pt idx="142">
                  <c:v>2.5343346728283778</c:v>
                </c:pt>
                <c:pt idx="143">
                  <c:v>2.5317097356576101</c:v>
                </c:pt>
                <c:pt idx="144">
                  <c:v>2.5253414395431348</c:v>
                </c:pt>
                <c:pt idx="145">
                  <c:v>2.5186741556051406</c:v>
                </c:pt>
                <c:pt idx="146">
                  <c:v>2.5125017969798109</c:v>
                </c:pt>
                <c:pt idx="147">
                  <c:v>2.5093698504465713</c:v>
                </c:pt>
                <c:pt idx="148">
                  <c:v>2.498342916365996</c:v>
                </c:pt>
                <c:pt idx="149">
                  <c:v>2.4944181194646915</c:v>
                </c:pt>
                <c:pt idx="150">
                  <c:v>2.4889042216271235</c:v>
                </c:pt>
                <c:pt idx="151">
                  <c:v>2.4753503315767382</c:v>
                </c:pt>
                <c:pt idx="152">
                  <c:v>2.4644436919685062</c:v>
                </c:pt>
                <c:pt idx="153">
                  <c:v>2.4557486976633505</c:v>
                </c:pt>
                <c:pt idx="154">
                  <c:v>2.4440616026632132</c:v>
                </c:pt>
                <c:pt idx="155">
                  <c:v>2.4308684634014592</c:v>
                </c:pt>
                <c:pt idx="156">
                  <c:v>2.4162550302955066</c:v>
                </c:pt>
                <c:pt idx="157">
                  <c:v>2.4036567681993697</c:v>
                </c:pt>
                <c:pt idx="158">
                  <c:v>2.386246994720858</c:v>
                </c:pt>
                <c:pt idx="159">
                  <c:v>2.3706242315081059</c:v>
                </c:pt>
                <c:pt idx="160">
                  <c:v>2.3559379321973624</c:v>
                </c:pt>
                <c:pt idx="161">
                  <c:v>2.3432223953661171</c:v>
                </c:pt>
                <c:pt idx="162">
                  <c:v>2.3280934096827317</c:v>
                </c:pt>
                <c:pt idx="163">
                  <c:v>2.3056377339248346</c:v>
                </c:pt>
                <c:pt idx="164">
                  <c:v>2.2872102715463227</c:v>
                </c:pt>
                <c:pt idx="165">
                  <c:v>2.2711738425541332</c:v>
                </c:pt>
                <c:pt idx="166">
                  <c:v>2.2532252829323816</c:v>
                </c:pt>
                <c:pt idx="167">
                  <c:v>2.2304358466000109</c:v>
                </c:pt>
                <c:pt idx="168">
                  <c:v>2.2098094689271153</c:v>
                </c:pt>
                <c:pt idx="169">
                  <c:v>2.1911098427981517</c:v>
                </c:pt>
                <c:pt idx="170">
                  <c:v>2.1742189580018443</c:v>
                </c:pt>
                <c:pt idx="171">
                  <c:v>2.1588274567870176</c:v>
                </c:pt>
                <c:pt idx="172">
                  <c:v>2.1382822522880041</c:v>
                </c:pt>
                <c:pt idx="173">
                  <c:v>2.1176191083767759</c:v>
                </c:pt>
                <c:pt idx="174">
                  <c:v>2.0993764914291111</c:v>
                </c:pt>
                <c:pt idx="175">
                  <c:v>2.0845329893941451</c:v>
                </c:pt>
                <c:pt idx="176">
                  <c:v>2.0665633970234474</c:v>
                </c:pt>
                <c:pt idx="177">
                  <c:v>2.0493609428016391</c:v>
                </c:pt>
                <c:pt idx="178">
                  <c:v>2.0327662120142191</c:v>
                </c:pt>
                <c:pt idx="179">
                  <c:v>2.0169780377117639</c:v>
                </c:pt>
                <c:pt idx="180">
                  <c:v>2.0029083276993331</c:v>
                </c:pt>
                <c:pt idx="181">
                  <c:v>1.988693842893918</c:v>
                </c:pt>
                <c:pt idx="182">
                  <c:v>1.9753615048610478</c:v>
                </c:pt>
                <c:pt idx="183">
                  <c:v>1.9597105363023053</c:v>
                </c:pt>
                <c:pt idx="184">
                  <c:v>1.9491241090604789</c:v>
                </c:pt>
                <c:pt idx="185">
                  <c:v>1.9346464297949695</c:v>
                </c:pt>
                <c:pt idx="186">
                  <c:v>1.9211866108692699</c:v>
                </c:pt>
                <c:pt idx="187">
                  <c:v>1.9073402449540495</c:v>
                </c:pt>
                <c:pt idx="188">
                  <c:v>1.8963264017224382</c:v>
                </c:pt>
                <c:pt idx="189">
                  <c:v>1.8858499843154297</c:v>
                </c:pt>
                <c:pt idx="190">
                  <c:v>1.8746746449771985</c:v>
                </c:pt>
                <c:pt idx="191">
                  <c:v>1.8632000112393208</c:v>
                </c:pt>
                <c:pt idx="192">
                  <c:v>1.8524929532205028</c:v>
                </c:pt>
                <c:pt idx="193">
                  <c:v>1.8464987510772277</c:v>
                </c:pt>
                <c:pt idx="194">
                  <c:v>1.8400461127365908</c:v>
                </c:pt>
                <c:pt idx="195">
                  <c:v>1.8296959435580946</c:v>
                </c:pt>
                <c:pt idx="196">
                  <c:v>1.820941406597488</c:v>
                </c:pt>
                <c:pt idx="197">
                  <c:v>1.8123678772729221</c:v>
                </c:pt>
                <c:pt idx="198">
                  <c:v>1.8066040422377749</c:v>
                </c:pt>
                <c:pt idx="199">
                  <c:v>1.7987698245310568</c:v>
                </c:pt>
                <c:pt idx="200">
                  <c:v>1.7924836394499422</c:v>
                </c:pt>
                <c:pt idx="201">
                  <c:v>1.7873341476939846</c:v>
                </c:pt>
                <c:pt idx="202">
                  <c:v>1.7825842550832049</c:v>
                </c:pt>
                <c:pt idx="203">
                  <c:v>1.7785966747979576</c:v>
                </c:pt>
                <c:pt idx="204">
                  <c:v>1.772455970561331</c:v>
                </c:pt>
                <c:pt idx="205">
                  <c:v>1.7683540117090897</c:v>
                </c:pt>
                <c:pt idx="206">
                  <c:v>1.7637371930779122</c:v>
                </c:pt>
                <c:pt idx="207">
                  <c:v>1.758462226871143</c:v>
                </c:pt>
                <c:pt idx="208">
                  <c:v>1.7558547919304466</c:v>
                </c:pt>
                <c:pt idx="209">
                  <c:v>1.7531243094598743</c:v>
                </c:pt>
                <c:pt idx="210">
                  <c:v>1.7497444193342131</c:v>
                </c:pt>
                <c:pt idx="211">
                  <c:v>1.7463347376042022</c:v>
                </c:pt>
                <c:pt idx="212">
                  <c:v>1.7419625101285563</c:v>
                </c:pt>
                <c:pt idx="213">
                  <c:v>1.7384984905181049</c:v>
                </c:pt>
                <c:pt idx="214">
                  <c:v>1.7354817813762355</c:v>
                </c:pt>
                <c:pt idx="215">
                  <c:v>1.7325811246580911</c:v>
                </c:pt>
                <c:pt idx="216">
                  <c:v>1.7287053573752191</c:v>
                </c:pt>
                <c:pt idx="217">
                  <c:v>1.7269873277958394</c:v>
                </c:pt>
                <c:pt idx="218">
                  <c:v>1.7253073807681549</c:v>
                </c:pt>
                <c:pt idx="219">
                  <c:v>1.7215260996778468</c:v>
                </c:pt>
                <c:pt idx="220">
                  <c:v>1.718489963363643</c:v>
                </c:pt>
                <c:pt idx="221">
                  <c:v>1.7137065739515356</c:v>
                </c:pt>
                <c:pt idx="222">
                  <c:v>1.7122947866792051</c:v>
                </c:pt>
                <c:pt idx="223">
                  <c:v>1.7131104410199063</c:v>
                </c:pt>
                <c:pt idx="224">
                  <c:v>1.7091473993987123</c:v>
                </c:pt>
                <c:pt idx="225">
                  <c:v>1.7081368092755982</c:v>
                </c:pt>
                <c:pt idx="226">
                  <c:v>1.7055890321400473</c:v>
                </c:pt>
                <c:pt idx="227">
                  <c:v>1.7054133806683669</c:v>
                </c:pt>
                <c:pt idx="228">
                  <c:v>1.7046917938616368</c:v>
                </c:pt>
                <c:pt idx="229">
                  <c:v>1.7007733356971513</c:v>
                </c:pt>
                <c:pt idx="230">
                  <c:v>1.6991983504234476</c:v>
                </c:pt>
                <c:pt idx="231">
                  <c:v>1.6971220510030673</c:v>
                </c:pt>
                <c:pt idx="232">
                  <c:v>1.695294152706204</c:v>
                </c:pt>
                <c:pt idx="233">
                  <c:v>1.6935977885424176</c:v>
                </c:pt>
                <c:pt idx="234">
                  <c:v>1.6931518056380161</c:v>
                </c:pt>
                <c:pt idx="235">
                  <c:v>1.6930087462654719</c:v>
                </c:pt>
                <c:pt idx="236">
                  <c:v>1.6924470739402719</c:v>
                </c:pt>
                <c:pt idx="237">
                  <c:v>1.6908401112639864</c:v>
                </c:pt>
                <c:pt idx="238">
                  <c:v>1.6875610513631034</c:v>
                </c:pt>
                <c:pt idx="239">
                  <c:v>1.6859892990713357</c:v>
                </c:pt>
                <c:pt idx="240">
                  <c:v>1.6857579379748919</c:v>
                </c:pt>
                <c:pt idx="241">
                  <c:v>1.687280791170116</c:v>
                </c:pt>
                <c:pt idx="242">
                  <c:v>1.6881482733038597</c:v>
                </c:pt>
                <c:pt idx="243">
                  <c:v>1.6871340462208881</c:v>
                </c:pt>
                <c:pt idx="244">
                  <c:v>1.6843035791784313</c:v>
                </c:pt>
                <c:pt idx="245">
                  <c:v>1.682951831816095</c:v>
                </c:pt>
                <c:pt idx="246">
                  <c:v>1.6782140551027067</c:v>
                </c:pt>
                <c:pt idx="247">
                  <c:v>1.6776492008315944</c:v>
                </c:pt>
                <c:pt idx="248">
                  <c:v>1.678188097287286</c:v>
                </c:pt>
                <c:pt idx="249">
                  <c:v>1.6739483220036691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3.9809918231726374E-2</c:v>
                </c:pt>
                <c:pt idx="1">
                  <c:v>6.8850945311339951E-2</c:v>
                </c:pt>
                <c:pt idx="2">
                  <c:v>0.10845406222864026</c:v>
                </c:pt>
                <c:pt idx="3">
                  <c:v>0.15552464798723611</c:v>
                </c:pt>
                <c:pt idx="4">
                  <c:v>0.2080158997858661</c:v>
                </c:pt>
                <c:pt idx="5">
                  <c:v>0.25807693726637787</c:v>
                </c:pt>
                <c:pt idx="6">
                  <c:v>0.30708028957110528</c:v>
                </c:pt>
                <c:pt idx="7">
                  <c:v>0.35483153993793681</c:v>
                </c:pt>
                <c:pt idx="8">
                  <c:v>0.39743325700798005</c:v>
                </c:pt>
                <c:pt idx="9">
                  <c:v>0.43118383727700127</c:v>
                </c:pt>
                <c:pt idx="10">
                  <c:v>0.45778474864691393</c:v>
                </c:pt>
                <c:pt idx="11">
                  <c:v>0.47758335030385185</c:v>
                </c:pt>
                <c:pt idx="12">
                  <c:v>0.48934612831324276</c:v>
                </c:pt>
                <c:pt idx="13">
                  <c:v>0.49644772296245143</c:v>
                </c:pt>
                <c:pt idx="14">
                  <c:v>0.50123121469294152</c:v>
                </c:pt>
                <c:pt idx="15">
                  <c:v>0.50472699740973992</c:v>
                </c:pt>
                <c:pt idx="16">
                  <c:v>0.50369522662265087</c:v>
                </c:pt>
                <c:pt idx="17">
                  <c:v>0.49998705787421666</c:v>
                </c:pt>
                <c:pt idx="18">
                  <c:v>0.49788939747431044</c:v>
                </c:pt>
                <c:pt idx="19">
                  <c:v>0.49260786970069581</c:v>
                </c:pt>
                <c:pt idx="20">
                  <c:v>0.48688186855976923</c:v>
                </c:pt>
                <c:pt idx="21">
                  <c:v>0.48399940437128325</c:v>
                </c:pt>
                <c:pt idx="22">
                  <c:v>0.48237419483722865</c:v>
                </c:pt>
                <c:pt idx="23">
                  <c:v>0.48293299349755137</c:v>
                </c:pt>
                <c:pt idx="24">
                  <c:v>0.48425277455427801</c:v>
                </c:pt>
                <c:pt idx="25">
                  <c:v>0.49212433308025366</c:v>
                </c:pt>
                <c:pt idx="26">
                  <c:v>0.50292763302699328</c:v>
                </c:pt>
                <c:pt idx="27">
                  <c:v>0.51690580881654113</c:v>
                </c:pt>
                <c:pt idx="28">
                  <c:v>0.52907559517445235</c:v>
                </c:pt>
                <c:pt idx="29">
                  <c:v>0.54511801395269477</c:v>
                </c:pt>
                <c:pt idx="30">
                  <c:v>0.56659387999065924</c:v>
                </c:pt>
                <c:pt idx="31">
                  <c:v>0.59268301029909642</c:v>
                </c:pt>
                <c:pt idx="32">
                  <c:v>0.62422460038494842</c:v>
                </c:pt>
                <c:pt idx="33">
                  <c:v>0.66006912946363872</c:v>
                </c:pt>
                <c:pt idx="34">
                  <c:v>0.69970356983962945</c:v>
                </c:pt>
                <c:pt idx="35">
                  <c:v>0.73894430742043204</c:v>
                </c:pt>
                <c:pt idx="36">
                  <c:v>0.77818294559855938</c:v>
                </c:pt>
                <c:pt idx="37">
                  <c:v>0.81326541214207326</c:v>
                </c:pt>
                <c:pt idx="38">
                  <c:v>0.84590360740430159</c:v>
                </c:pt>
                <c:pt idx="39">
                  <c:v>0.87342930053274881</c:v>
                </c:pt>
                <c:pt idx="40">
                  <c:v>0.89080520727142487</c:v>
                </c:pt>
                <c:pt idx="41">
                  <c:v>0.90514604136978938</c:v>
                </c:pt>
                <c:pt idx="42">
                  <c:v>0.91786606492864664</c:v>
                </c:pt>
                <c:pt idx="43">
                  <c:v>0.92561331713681638</c:v>
                </c:pt>
                <c:pt idx="44">
                  <c:v>0.93036320334179279</c:v>
                </c:pt>
                <c:pt idx="45">
                  <c:v>0.9318160245336945</c:v>
                </c:pt>
                <c:pt idx="46">
                  <c:v>0.93335188637527033</c:v>
                </c:pt>
                <c:pt idx="47">
                  <c:v>0.93630391774811084</c:v>
                </c:pt>
                <c:pt idx="48">
                  <c:v>0.93900030568450521</c:v>
                </c:pt>
                <c:pt idx="49">
                  <c:v>0.94020013829506732</c:v>
                </c:pt>
                <c:pt idx="50">
                  <c:v>0.94296464320460693</c:v>
                </c:pt>
                <c:pt idx="51">
                  <c:v>0.94556638236817392</c:v>
                </c:pt>
                <c:pt idx="52">
                  <c:v>0.9471117985741534</c:v>
                </c:pt>
                <c:pt idx="53">
                  <c:v>0.95165461705741117</c:v>
                </c:pt>
                <c:pt idx="54">
                  <c:v>0.95609463852892829</c:v>
                </c:pt>
                <c:pt idx="55">
                  <c:v>0.95798709411667793</c:v>
                </c:pt>
                <c:pt idx="56">
                  <c:v>0.96072484156593574</c:v>
                </c:pt>
                <c:pt idx="57">
                  <c:v>0.96290180952345139</c:v>
                </c:pt>
                <c:pt idx="58">
                  <c:v>0.96593993967387271</c:v>
                </c:pt>
                <c:pt idx="59">
                  <c:v>0.96957588271728068</c:v>
                </c:pt>
                <c:pt idx="60">
                  <c:v>0.97313668469012016</c:v>
                </c:pt>
                <c:pt idx="61">
                  <c:v>0.97606231713672897</c:v>
                </c:pt>
                <c:pt idx="62">
                  <c:v>0.98120426785140957</c:v>
                </c:pt>
                <c:pt idx="63">
                  <c:v>0.9861228705576458</c:v>
                </c:pt>
                <c:pt idx="64">
                  <c:v>0.99000838516654655</c:v>
                </c:pt>
                <c:pt idx="65">
                  <c:v>0.99195684951174468</c:v>
                </c:pt>
                <c:pt idx="66">
                  <c:v>0.99442690993401317</c:v>
                </c:pt>
                <c:pt idx="67">
                  <c:v>0.99328679530938924</c:v>
                </c:pt>
                <c:pt idx="68">
                  <c:v>0.995019688254424</c:v>
                </c:pt>
                <c:pt idx="69">
                  <c:v>0.99725655176251005</c:v>
                </c:pt>
                <c:pt idx="70">
                  <c:v>1</c:v>
                </c:pt>
                <c:pt idx="71">
                  <c:v>0.99945666691389756</c:v>
                </c:pt>
                <c:pt idx="72">
                  <c:v>0.99652508708806187</c:v>
                </c:pt>
                <c:pt idx="73">
                  <c:v>0.99665770872640769</c:v>
                </c:pt>
                <c:pt idx="74">
                  <c:v>0.99706271612789998</c:v>
                </c:pt>
                <c:pt idx="75">
                  <c:v>0.99882248206541269</c:v>
                </c:pt>
                <c:pt idx="76">
                  <c:v>0.99765984375238026</c:v>
                </c:pt>
                <c:pt idx="77">
                  <c:v>0.99875050024739287</c:v>
                </c:pt>
                <c:pt idx="78">
                  <c:v>0.99885851294131667</c:v>
                </c:pt>
                <c:pt idx="79">
                  <c:v>0.99948777032322567</c:v>
                </c:pt>
                <c:pt idx="80">
                  <c:v>1.0003192572687438</c:v>
                </c:pt>
                <c:pt idx="81">
                  <c:v>1.0036620226800514</c:v>
                </c:pt>
                <c:pt idx="82">
                  <c:v>1.0062242623911799</c:v>
                </c:pt>
                <c:pt idx="83">
                  <c:v>1.0100668717479024</c:v>
                </c:pt>
                <c:pt idx="84">
                  <c:v>1.012368355746315</c:v>
                </c:pt>
                <c:pt idx="85">
                  <c:v>1.0156408432643211</c:v>
                </c:pt>
                <c:pt idx="86">
                  <c:v>1.020068286327205</c:v>
                </c:pt>
                <c:pt idx="87">
                  <c:v>1.0261803453557636</c:v>
                </c:pt>
                <c:pt idx="88">
                  <c:v>1.0330119446223465</c:v>
                </c:pt>
                <c:pt idx="89">
                  <c:v>1.0381488166453008</c:v>
                </c:pt>
                <c:pt idx="90">
                  <c:v>1.042394630407288</c:v>
                </c:pt>
                <c:pt idx="91">
                  <c:v>1.0477072365821338</c:v>
                </c:pt>
                <c:pt idx="92">
                  <c:v>1.0524513042697372</c:v>
                </c:pt>
                <c:pt idx="93">
                  <c:v>1.058296710233702</c:v>
                </c:pt>
                <c:pt idx="94">
                  <c:v>1.062478234649725</c:v>
                </c:pt>
                <c:pt idx="95">
                  <c:v>1.0667233110101011</c:v>
                </c:pt>
                <c:pt idx="96">
                  <c:v>1.0722698715029029</c:v>
                </c:pt>
                <c:pt idx="97">
                  <c:v>1.0792339340168744</c:v>
                </c:pt>
                <c:pt idx="98">
                  <c:v>1.0851003695264836</c:v>
                </c:pt>
                <c:pt idx="99">
                  <c:v>1.0863987621255591</c:v>
                </c:pt>
                <c:pt idx="100">
                  <c:v>1.0891106176422154</c:v>
                </c:pt>
                <c:pt idx="101">
                  <c:v>1.0964869971385569</c:v>
                </c:pt>
                <c:pt idx="102">
                  <c:v>1.1037423508532307</c:v>
                </c:pt>
                <c:pt idx="103">
                  <c:v>1.111206560015259</c:v>
                </c:pt>
                <c:pt idx="104">
                  <c:v>1.1206196879641392</c:v>
                </c:pt>
                <c:pt idx="105">
                  <c:v>1.1285443664921564</c:v>
                </c:pt>
                <c:pt idx="106">
                  <c:v>1.133099342048385</c:v>
                </c:pt>
                <c:pt idx="107">
                  <c:v>1.1398674646833136</c:v>
                </c:pt>
                <c:pt idx="108">
                  <c:v>1.1498398019252338</c:v>
                </c:pt>
                <c:pt idx="109">
                  <c:v>1.1593783554858361</c:v>
                </c:pt>
                <c:pt idx="110">
                  <c:v>1.1663582277947568</c:v>
                </c:pt>
                <c:pt idx="111">
                  <c:v>1.1725467425771845</c:v>
                </c:pt>
                <c:pt idx="112">
                  <c:v>1.1782921411211797</c:v>
                </c:pt>
                <c:pt idx="113">
                  <c:v>1.1841592776467202</c:v>
                </c:pt>
                <c:pt idx="114">
                  <c:v>1.190476543851881</c:v>
                </c:pt>
                <c:pt idx="115">
                  <c:v>1.1960102211416992</c:v>
                </c:pt>
                <c:pt idx="116">
                  <c:v>1.2016411205453177</c:v>
                </c:pt>
                <c:pt idx="117">
                  <c:v>1.2071138676242783</c:v>
                </c:pt>
                <c:pt idx="118">
                  <c:v>1.2146400189373809</c:v>
                </c:pt>
                <c:pt idx="119">
                  <c:v>1.2212086917037381</c:v>
                </c:pt>
                <c:pt idx="120">
                  <c:v>1.2233357999656618</c:v>
                </c:pt>
                <c:pt idx="121">
                  <c:v>1.225476287162826</c:v>
                </c:pt>
                <c:pt idx="122">
                  <c:v>1.2287235638076244</c:v>
                </c:pt>
                <c:pt idx="123">
                  <c:v>1.2350799139430408</c:v>
                </c:pt>
                <c:pt idx="124">
                  <c:v>1.2406487748427071</c:v>
                </c:pt>
                <c:pt idx="125">
                  <c:v>1.2435244556486793</c:v>
                </c:pt>
                <c:pt idx="126">
                  <c:v>1.2457605885236733</c:v>
                </c:pt>
                <c:pt idx="127">
                  <c:v>1.2508188041904216</c:v>
                </c:pt>
                <c:pt idx="128">
                  <c:v>1.2536949147070573</c:v>
                </c:pt>
                <c:pt idx="129">
                  <c:v>1.2556477089661755</c:v>
                </c:pt>
                <c:pt idx="130">
                  <c:v>1.2607256984596573</c:v>
                </c:pt>
                <c:pt idx="131">
                  <c:v>1.2648515834973684</c:v>
                </c:pt>
                <c:pt idx="132">
                  <c:v>1.2701359773134986</c:v>
                </c:pt>
                <c:pt idx="133">
                  <c:v>1.2711043162363782</c:v>
                </c:pt>
                <c:pt idx="134">
                  <c:v>1.2718955600497821</c:v>
                </c:pt>
                <c:pt idx="135">
                  <c:v>1.2770285148196787</c:v>
                </c:pt>
                <c:pt idx="136">
                  <c:v>1.2778508876249521</c:v>
                </c:pt>
                <c:pt idx="137">
                  <c:v>1.2783897130626667</c:v>
                </c:pt>
                <c:pt idx="138">
                  <c:v>1.2784973115692675</c:v>
                </c:pt>
                <c:pt idx="139">
                  <c:v>1.2791002735164563</c:v>
                </c:pt>
                <c:pt idx="140">
                  <c:v>1.279582296785764</c:v>
                </c:pt>
                <c:pt idx="141">
                  <c:v>1.2805491441257062</c:v>
                </c:pt>
                <c:pt idx="142">
                  <c:v>1.2791471298480628</c:v>
                </c:pt>
                <c:pt idx="143">
                  <c:v>1.277822253191472</c:v>
                </c:pt>
                <c:pt idx="144">
                  <c:v>1.2746080022149968</c:v>
                </c:pt>
                <c:pt idx="145">
                  <c:v>1.2712428440120949</c:v>
                </c:pt>
                <c:pt idx="146">
                  <c:v>1.2681274879761959</c:v>
                </c:pt>
                <c:pt idx="147">
                  <c:v>1.266546710006426</c:v>
                </c:pt>
                <c:pt idx="148">
                  <c:v>1.2609811186773023</c:v>
                </c:pt>
                <c:pt idx="149">
                  <c:v>1.2590001677218636</c:v>
                </c:pt>
                <c:pt idx="150">
                  <c:v>1.256217154622284</c:v>
                </c:pt>
                <c:pt idx="151">
                  <c:v>1.2493761403939314</c:v>
                </c:pt>
                <c:pt idx="152">
                  <c:v>1.2438712649326382</c:v>
                </c:pt>
                <c:pt idx="153">
                  <c:v>1.2394826665645022</c:v>
                </c:pt>
                <c:pt idx="154">
                  <c:v>1.2335838741966403</c:v>
                </c:pt>
                <c:pt idx="155">
                  <c:v>1.2269249406306468</c:v>
                </c:pt>
                <c:pt idx="156">
                  <c:v>1.2195491464172312</c:v>
                </c:pt>
                <c:pt idx="157">
                  <c:v>1.2131904634168673</c:v>
                </c:pt>
                <c:pt idx="158">
                  <c:v>1.2044032807234744</c:v>
                </c:pt>
                <c:pt idx="159">
                  <c:v>1.1965180503558586</c:v>
                </c:pt>
                <c:pt idx="160">
                  <c:v>1.1891054786016861</c:v>
                </c:pt>
                <c:pt idx="161">
                  <c:v>1.1826876038763989</c:v>
                </c:pt>
                <c:pt idx="162">
                  <c:v>1.1750515963585688</c:v>
                </c:pt>
                <c:pt idx="163">
                  <c:v>1.1637176105584788</c:v>
                </c:pt>
                <c:pt idx="164">
                  <c:v>1.1544167728022916</c:v>
                </c:pt>
                <c:pt idx="165">
                  <c:v>1.1463227541478893</c:v>
                </c:pt>
                <c:pt idx="166">
                  <c:v>1.1372636315421729</c:v>
                </c:pt>
                <c:pt idx="167">
                  <c:v>1.1257611877694749</c:v>
                </c:pt>
                <c:pt idx="168">
                  <c:v>1.1153504980991948</c:v>
                </c:pt>
                <c:pt idx="169">
                  <c:v>1.1059122919504385</c:v>
                </c:pt>
                <c:pt idx="170">
                  <c:v>1.0973870063836044</c:v>
                </c:pt>
                <c:pt idx="171">
                  <c:v>1.0896185001898164</c:v>
                </c:pt>
                <c:pt idx="172">
                  <c:v>1.0792487808118605</c:v>
                </c:pt>
                <c:pt idx="173">
                  <c:v>1.068819534228501</c:v>
                </c:pt>
                <c:pt idx="174">
                  <c:v>1.0596119929516099</c:v>
                </c:pt>
                <c:pt idx="175">
                  <c:v>1.0521200767384562</c:v>
                </c:pt>
                <c:pt idx="176">
                  <c:v>1.0430503383365171</c:v>
                </c:pt>
                <c:pt idx="177">
                  <c:v>1.0343677952690651</c:v>
                </c:pt>
                <c:pt idx="178">
                  <c:v>1.0259919866259077</c:v>
                </c:pt>
                <c:pt idx="179">
                  <c:v>1.0180232688156479</c:v>
                </c:pt>
                <c:pt idx="180">
                  <c:v>1.0109219063266479</c:v>
                </c:pt>
                <c:pt idx="181">
                  <c:v>1.0037474720910844</c:v>
                </c:pt>
                <c:pt idx="182">
                  <c:v>0.99701828114730207</c:v>
                </c:pt>
                <c:pt idx="183">
                  <c:v>0.98911881478009367</c:v>
                </c:pt>
                <c:pt idx="184">
                  <c:v>0.98377555914503001</c:v>
                </c:pt>
                <c:pt idx="185">
                  <c:v>0.97646828355988824</c:v>
                </c:pt>
                <c:pt idx="186">
                  <c:v>0.96967474956784105</c:v>
                </c:pt>
                <c:pt idx="187">
                  <c:v>0.96268611487441536</c:v>
                </c:pt>
                <c:pt idx="188">
                  <c:v>0.95712713085018264</c:v>
                </c:pt>
                <c:pt idx="189">
                  <c:v>0.95183940014873214</c:v>
                </c:pt>
                <c:pt idx="190">
                  <c:v>0.94619890467951173</c:v>
                </c:pt>
                <c:pt idx="191">
                  <c:v>0.94040734724661612</c:v>
                </c:pt>
                <c:pt idx="192">
                  <c:v>0.93500320600168629</c:v>
                </c:pt>
                <c:pt idx="193">
                  <c:v>0.93197777035204399</c:v>
                </c:pt>
                <c:pt idx="194">
                  <c:v>0.92872094957700335</c:v>
                </c:pt>
                <c:pt idx="195">
                  <c:v>0.92349693976485814</c:v>
                </c:pt>
                <c:pt idx="196">
                  <c:v>0.91907828861101859</c:v>
                </c:pt>
                <c:pt idx="197">
                  <c:v>0.91475099689782602</c:v>
                </c:pt>
                <c:pt idx="198">
                  <c:v>0.91184183374697114</c:v>
                </c:pt>
                <c:pt idx="199">
                  <c:v>0.90788769256680513</c:v>
                </c:pt>
                <c:pt idx="200">
                  <c:v>0.90471488524565224</c:v>
                </c:pt>
                <c:pt idx="201">
                  <c:v>0.90211579773348149</c:v>
                </c:pt>
                <c:pt idx="202">
                  <c:v>0.89971839869802395</c:v>
                </c:pt>
                <c:pt idx="203">
                  <c:v>0.89770575927372087</c:v>
                </c:pt>
                <c:pt idx="204">
                  <c:v>0.89460638006238702</c:v>
                </c:pt>
                <c:pt idx="205">
                  <c:v>0.89253601068739696</c:v>
                </c:pt>
                <c:pt idx="206">
                  <c:v>0.89020577768209741</c:v>
                </c:pt>
                <c:pt idx="207">
                  <c:v>0.88754335982711696</c:v>
                </c:pt>
                <c:pt idx="208">
                  <c:v>0.88622731701855795</c:v>
                </c:pt>
                <c:pt idx="209">
                  <c:v>0.8848491687997061</c:v>
                </c:pt>
                <c:pt idx="210">
                  <c:v>0.88314324700500635</c:v>
                </c:pt>
                <c:pt idx="211">
                  <c:v>0.88142228858329508</c:v>
                </c:pt>
                <c:pt idx="212">
                  <c:v>0.87921550733751996</c:v>
                </c:pt>
                <c:pt idx="213">
                  <c:v>0.87746712312056829</c:v>
                </c:pt>
                <c:pt idx="214">
                  <c:v>0.87594450857333417</c:v>
                </c:pt>
                <c:pt idx="215">
                  <c:v>0.87448046881746877</c:v>
                </c:pt>
                <c:pt idx="216">
                  <c:v>0.8725242644341259</c:v>
                </c:pt>
                <c:pt idx="217">
                  <c:v>0.87165712852306432</c:v>
                </c:pt>
                <c:pt idx="218">
                  <c:v>0.87080921390397381</c:v>
                </c:pt>
                <c:pt idx="219">
                  <c:v>0.86890069925290025</c:v>
                </c:pt>
                <c:pt idx="220">
                  <c:v>0.86736827928730553</c:v>
                </c:pt>
                <c:pt idx="221">
                  <c:v>0.86495397351189096</c:v>
                </c:pt>
                <c:pt idx="222">
                  <c:v>0.86424140636094637</c:v>
                </c:pt>
                <c:pt idx="223">
                  <c:v>0.86465308912725269</c:v>
                </c:pt>
                <c:pt idx="224">
                  <c:v>0.86265283502917767</c:v>
                </c:pt>
                <c:pt idx="225">
                  <c:v>0.86214276291072633</c:v>
                </c:pt>
                <c:pt idx="226">
                  <c:v>0.86085683100703059</c:v>
                </c:pt>
                <c:pt idx="227">
                  <c:v>0.86076817496713875</c:v>
                </c:pt>
                <c:pt idx="228">
                  <c:v>0.86040397062480733</c:v>
                </c:pt>
                <c:pt idx="229">
                  <c:v>0.85842621900097082</c:v>
                </c:pt>
                <c:pt idx="230">
                  <c:v>0.85763128141280975</c:v>
                </c:pt>
                <c:pt idx="231">
                  <c:v>0.85658331704063773</c:v>
                </c:pt>
                <c:pt idx="232">
                  <c:v>0.85566072742169152</c:v>
                </c:pt>
                <c:pt idx="233">
                  <c:v>0.8548045266307901</c:v>
                </c:pt>
                <c:pt idx="234">
                  <c:v>0.85457942701855549</c:v>
                </c:pt>
                <c:pt idx="235">
                  <c:v>0.85450722109099997</c:v>
                </c:pt>
                <c:pt idx="236">
                  <c:v>0.85422372990477358</c:v>
                </c:pt>
                <c:pt idx="237">
                  <c:v>0.8534126524582224</c:v>
                </c:pt>
                <c:pt idx="238">
                  <c:v>0.85175762240012309</c:v>
                </c:pt>
                <c:pt idx="239">
                  <c:v>0.85096431658522742</c:v>
                </c:pt>
                <c:pt idx="240">
                  <c:v>0.85084754239370186</c:v>
                </c:pt>
                <c:pt idx="241">
                  <c:v>0.85161616751442304</c:v>
                </c:pt>
                <c:pt idx="242">
                  <c:v>0.85205400916709428</c:v>
                </c:pt>
                <c:pt idx="243">
                  <c:v>0.8515421013768143</c:v>
                </c:pt>
                <c:pt idx="244">
                  <c:v>0.85011348824520783</c:v>
                </c:pt>
                <c:pt idx="245">
                  <c:v>0.84943122485775935</c:v>
                </c:pt>
                <c:pt idx="246">
                  <c:v>0.8470399410428131</c:v>
                </c:pt>
                <c:pt idx="247">
                  <c:v>0.84675484384258048</c:v>
                </c:pt>
                <c:pt idx="248">
                  <c:v>0.84702683943257651</c:v>
                </c:pt>
                <c:pt idx="249">
                  <c:v>0.84488691038398445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3.1088161211420402E-2</c:v>
                </c:pt>
                <c:pt idx="1">
                  <c:v>5.37667340821565E-2</c:v>
                </c:pt>
                <c:pt idx="2">
                  <c:v>8.4693401050755596E-2</c:v>
                </c:pt>
                <c:pt idx="3">
                  <c:v>0.121451526246125</c:v>
                </c:pt>
                <c:pt idx="4">
                  <c:v>0.16244273071447701</c:v>
                </c:pt>
                <c:pt idx="5">
                  <c:v>0.2015361444348</c:v>
                </c:pt>
                <c:pt idx="6">
                  <c:v>0.23980359596488901</c:v>
                </c:pt>
                <c:pt idx="7">
                  <c:v>0.27709326234425602</c:v>
                </c:pt>
                <c:pt idx="8">
                  <c:v>0.310361581069446</c:v>
                </c:pt>
                <c:pt idx="9">
                  <c:v>0.33671791454078998</c:v>
                </c:pt>
                <c:pt idx="10">
                  <c:v>0.357490964518559</c:v>
                </c:pt>
                <c:pt idx="11">
                  <c:v>0.37295198899213</c:v>
                </c:pt>
                <c:pt idx="12">
                  <c:v>0.38213771846089001</c:v>
                </c:pt>
                <c:pt idx="13">
                  <c:v>0.38768346005291399</c:v>
                </c:pt>
                <c:pt idx="14">
                  <c:v>0.39141896036731699</c:v>
                </c:pt>
                <c:pt idx="15">
                  <c:v>0.39414886943237298</c:v>
                </c:pt>
                <c:pt idx="16">
                  <c:v>0.39334314417628102</c:v>
                </c:pt>
                <c:pt idx="17">
                  <c:v>0.39044737967911602</c:v>
                </c:pt>
                <c:pt idx="18">
                  <c:v>0.38880928526506803</c:v>
                </c:pt>
                <c:pt idx="19">
                  <c:v>0.38468486114761602</c:v>
                </c:pt>
                <c:pt idx="20">
                  <c:v>0.38021334112263799</c:v>
                </c:pt>
                <c:pt idx="21">
                  <c:v>0.37796238167941099</c:v>
                </c:pt>
                <c:pt idx="22">
                  <c:v>0.37669323122039899</c:v>
                </c:pt>
                <c:pt idx="23">
                  <c:v>0.37712960546100199</c:v>
                </c:pt>
                <c:pt idx="24">
                  <c:v>0.378160242248962</c:v>
                </c:pt>
                <c:pt idx="25">
                  <c:v>0.384307260160836</c:v>
                </c:pt>
                <c:pt idx="26">
                  <c:v>0.39274371884443898</c:v>
                </c:pt>
                <c:pt idx="27">
                  <c:v>0.40365948561033799</c:v>
                </c:pt>
                <c:pt idx="28">
                  <c:v>0.41316305399249498</c:v>
                </c:pt>
                <c:pt idx="29">
                  <c:v>0.42569081901567601</c:v>
                </c:pt>
                <c:pt idx="30">
                  <c:v>0.442461644357664</c:v>
                </c:pt>
                <c:pt idx="31">
                  <c:v>0.46283503684175298</c:v>
                </c:pt>
                <c:pt idx="32">
                  <c:v>0.487466336804385</c:v>
                </c:pt>
                <c:pt idx="33">
                  <c:v>0.51545786625338796</c:v>
                </c:pt>
                <c:pt idx="34">
                  <c:v>0.54640899417987698</c:v>
                </c:pt>
                <c:pt idx="35">
                  <c:v>0.57705267369878699</c:v>
                </c:pt>
                <c:pt idx="36">
                  <c:v>0.607694713762714</c:v>
                </c:pt>
                <c:pt idx="37">
                  <c:v>0.63509113716781995</c:v>
                </c:pt>
                <c:pt idx="38">
                  <c:v>0.660578792531888</c:v>
                </c:pt>
                <c:pt idx="39">
                  <c:v>0.68207401843143001</c:v>
                </c:pt>
                <c:pt idx="40">
                  <c:v>0.69564312416890595</c:v>
                </c:pt>
                <c:pt idx="41">
                  <c:v>0.70684209623815497</c:v>
                </c:pt>
                <c:pt idx="42">
                  <c:v>0.71677535308909901</c:v>
                </c:pt>
                <c:pt idx="43">
                  <c:v>0.72282529833619003</c:v>
                </c:pt>
                <c:pt idx="44">
                  <c:v>0.72653455559255198</c:v>
                </c:pt>
                <c:pt idx="45">
                  <c:v>0.72766908541404796</c:v>
                </c:pt>
                <c:pt idx="46">
                  <c:v>0.72886846292222196</c:v>
                </c:pt>
                <c:pt idx="47">
                  <c:v>0.73117374842132399</c:v>
                </c:pt>
                <c:pt idx="48">
                  <c:v>0.73327939813321796</c:v>
                </c:pt>
                <c:pt idx="49">
                  <c:v>0.73421636538360902</c:v>
                </c:pt>
                <c:pt idx="50">
                  <c:v>0.73637520865973105</c:v>
                </c:pt>
                <c:pt idx="51">
                  <c:v>0.73840694572777099</c:v>
                </c:pt>
                <c:pt idx="52">
                  <c:v>0.73961378438216296</c:v>
                </c:pt>
                <c:pt idx="53">
                  <c:v>0.74316133935425999</c:v>
                </c:pt>
                <c:pt idx="54">
                  <c:v>0.74662861860073404</c:v>
                </c:pt>
                <c:pt idx="55">
                  <c:v>0.74810646550448701</c:v>
                </c:pt>
                <c:pt idx="56">
                  <c:v>0.75024441347924198</c:v>
                </c:pt>
                <c:pt idx="57">
                  <c:v>0.75194444035247998</c:v>
                </c:pt>
                <c:pt idx="58">
                  <c:v>0.75431696167613105</c:v>
                </c:pt>
                <c:pt idx="59">
                  <c:v>0.75715632403882305</c:v>
                </c:pt>
                <c:pt idx="60">
                  <c:v>0.75993700761443905</c:v>
                </c:pt>
                <c:pt idx="61">
                  <c:v>0.76222167779678196</c:v>
                </c:pt>
                <c:pt idx="62">
                  <c:v>0.76623710409905899</c:v>
                </c:pt>
                <c:pt idx="63">
                  <c:v>0.77007811459740605</c:v>
                </c:pt>
                <c:pt idx="64">
                  <c:v>0.77311237113236597</c:v>
                </c:pt>
                <c:pt idx="65">
                  <c:v>0.77463395611341601</c:v>
                </c:pt>
                <c:pt idx="66">
                  <c:v>0.77656286328078195</c:v>
                </c:pt>
                <c:pt idx="67">
                  <c:v>0.77567253069975295</c:v>
                </c:pt>
                <c:pt idx="68">
                  <c:v>0.77702577274671703</c:v>
                </c:pt>
                <c:pt idx="69">
                  <c:v>0.77877257295219704</c:v>
                </c:pt>
                <c:pt idx="70">
                  <c:v>0.78091497275783905</c:v>
                </c:pt>
                <c:pt idx="71">
                  <c:v>0.78049067581570697</c:v>
                </c:pt>
                <c:pt idx="72">
                  <c:v>0.77820136123587702</c:v>
                </c:pt>
                <c:pt idx="73">
                  <c:v>0.77830492745897295</c:v>
                </c:pt>
                <c:pt idx="74">
                  <c:v>0.77862120380287603</c:v>
                </c:pt>
                <c:pt idx="75">
                  <c:v>0.77999543137202898</c:v>
                </c:pt>
                <c:pt idx="76">
                  <c:v>0.77908750970548002</c:v>
                </c:pt>
                <c:pt idx="77">
                  <c:v>0.77993921969257096</c:v>
                </c:pt>
                <c:pt idx="78">
                  <c:v>0.78002356842250398</c:v>
                </c:pt>
                <c:pt idx="79">
                  <c:v>0.78051496493375505</c:v>
                </c:pt>
                <c:pt idx="80">
                  <c:v>0.78116428553916295</c:v>
                </c:pt>
                <c:pt idx="81">
                  <c:v>0.78377470109927005</c:v>
                </c:pt>
                <c:pt idx="82">
                  <c:v>0.78577559245348505</c:v>
                </c:pt>
                <c:pt idx="83">
                  <c:v>0.78877634363460902</c:v>
                </c:pt>
                <c:pt idx="84">
                  <c:v>0.79057360694853196</c:v>
                </c:pt>
                <c:pt idx="85">
                  <c:v>0.79312914144950597</c:v>
                </c:pt>
                <c:pt idx="86">
                  <c:v>0.79658659802834497</c:v>
                </c:pt>
                <c:pt idx="87">
                  <c:v>0.80135959643812604</c:v>
                </c:pt>
                <c:pt idx="88">
                  <c:v>0.80669449459328202</c:v>
                </c:pt>
                <c:pt idx="89">
                  <c:v>0.81070595486914798</c:v>
                </c:pt>
                <c:pt idx="90">
                  <c:v>0.81402157440742495</c:v>
                </c:pt>
                <c:pt idx="91">
                  <c:v>0.81817026811372795</c:v>
                </c:pt>
                <c:pt idx="92">
                  <c:v>0.82187498160275396</c:v>
                </c:pt>
                <c:pt idx="93">
                  <c:v>0.82643974664186204</c:v>
                </c:pt>
                <c:pt idx="94">
                  <c:v>0.82970516166728703</c:v>
                </c:pt>
                <c:pt idx="95">
                  <c:v>0.83302020535760501</c:v>
                </c:pt>
                <c:pt idx="96">
                  <c:v>0.837351597493741</c:v>
                </c:pt>
                <c:pt idx="97">
                  <c:v>0.842789938182123</c:v>
                </c:pt>
                <c:pt idx="98">
                  <c:v>0.84737112550829496</c:v>
                </c:pt>
                <c:pt idx="99">
                  <c:v>0.84838505972943101</c:v>
                </c:pt>
                <c:pt idx="100">
                  <c:v>0.85050278830634396</c:v>
                </c:pt>
                <c:pt idx="101">
                  <c:v>0.85626311349978101</c:v>
                </c:pt>
                <c:pt idx="102">
                  <c:v>0.86192892784822395</c:v>
                </c:pt>
                <c:pt idx="103">
                  <c:v>0.86775784054264804</c:v>
                </c:pt>
                <c:pt idx="104">
                  <c:v>0.87510869309841399</c:v>
                </c:pt>
                <c:pt idx="105">
                  <c:v>0.88129719321523503</c:v>
                </c:pt>
                <c:pt idx="106">
                  <c:v>0.88485424182764005</c:v>
                </c:pt>
                <c:pt idx="107">
                  <c:v>0.89013957013071698</c:v>
                </c:pt>
                <c:pt idx="108">
                  <c:v>0.89792711759632304</c:v>
                </c:pt>
                <c:pt idx="109">
                  <c:v>0.90537591689024999</c:v>
                </c:pt>
                <c:pt idx="110">
                  <c:v>0.91082660368422397</c:v>
                </c:pt>
                <c:pt idx="111">
                  <c:v>0.91565930753695501</c:v>
                </c:pt>
                <c:pt idx="112">
                  <c:v>0.92014597528442199</c:v>
                </c:pt>
                <c:pt idx="113">
                  <c:v>0.92472771004443099</c:v>
                </c:pt>
                <c:pt idx="114">
                  <c:v>0.92966095781093805</c:v>
                </c:pt>
                <c:pt idx="115">
                  <c:v>0.93398228926096705</c:v>
                </c:pt>
                <c:pt idx="116">
                  <c:v>0.93837954291534598</c:v>
                </c:pt>
                <c:pt idx="117">
                  <c:v>0.94265329305142298</c:v>
                </c:pt>
                <c:pt idx="118">
                  <c:v>0.94853057729906598</c:v>
                </c:pt>
                <c:pt idx="119">
                  <c:v>0.95366015221346101</c:v>
                </c:pt>
                <c:pt idx="120">
                  <c:v>0.95532124290387399</c:v>
                </c:pt>
                <c:pt idx="121">
                  <c:v>0.95699278140513599</c:v>
                </c:pt>
                <c:pt idx="122">
                  <c:v>0.95952862835774599</c:v>
                </c:pt>
                <c:pt idx="123">
                  <c:v>0.96449239735058401</c:v>
                </c:pt>
                <c:pt idx="124">
                  <c:v>0.96884120420833897</c:v>
                </c:pt>
                <c:pt idx="125">
                  <c:v>0.97108686640659503</c:v>
                </c:pt>
                <c:pt idx="126">
                  <c:v>0.97283309604975399</c:v>
                </c:pt>
                <c:pt idx="127">
                  <c:v>0.97678313239935599</c:v>
                </c:pt>
                <c:pt idx="128">
                  <c:v>0.97902913016510296</c:v>
                </c:pt>
                <c:pt idx="129">
                  <c:v>0.98055409644076397</c:v>
                </c:pt>
                <c:pt idx="130">
                  <c:v>0.98451957446773097</c:v>
                </c:pt>
                <c:pt idx="131">
                  <c:v>0.98774153986955704</c:v>
                </c:pt>
                <c:pt idx="132">
                  <c:v>0.99186820212252202</c:v>
                </c:pt>
                <c:pt idx="133">
                  <c:v>0.99262439248610301</c:v>
                </c:pt>
                <c:pt idx="134">
                  <c:v>0.99324228662709202</c:v>
                </c:pt>
                <c:pt idx="135">
                  <c:v>0.99725068786139304</c:v>
                </c:pt>
                <c:pt idx="136">
                  <c:v>0.99789289109821999</c:v>
                </c:pt>
                <c:pt idx="137">
                  <c:v>0.99831366795023402</c:v>
                </c:pt>
                <c:pt idx="138">
                  <c:v>0.99839769323508498</c:v>
                </c:pt>
                <c:pt idx="139">
                  <c:v>0.99886855524764795</c:v>
                </c:pt>
                <c:pt idx="140">
                  <c:v>0.99924497443586802</c:v>
                </c:pt>
                <c:pt idx="141">
                  <c:v>1</c:v>
                </c:pt>
                <c:pt idx="142">
                  <c:v>0.99890514605856795</c:v>
                </c:pt>
                <c:pt idx="143">
                  <c:v>0.99787053004037896</c:v>
                </c:pt>
                <c:pt idx="144">
                  <c:v>0.99536047332664801</c:v>
                </c:pt>
                <c:pt idx="145">
                  <c:v>0.99273257090030298</c:v>
                </c:pt>
                <c:pt idx="146">
                  <c:v>0.99029974272639798</c:v>
                </c:pt>
                <c:pt idx="147">
                  <c:v>0.98906528954119899</c:v>
                </c:pt>
                <c:pt idx="148">
                  <c:v>0.98471903594003496</c:v>
                </c:pt>
                <c:pt idx="149">
                  <c:v>0.98317208167863401</c:v>
                </c:pt>
                <c:pt idx="150">
                  <c:v>0.98099878507979099</c:v>
                </c:pt>
                <c:pt idx="151">
                  <c:v>0.975656534640021</c:v>
                </c:pt>
                <c:pt idx="152">
                  <c:v>0.97135769496913005</c:v>
                </c:pt>
                <c:pt idx="153">
                  <c:v>0.96793057279403205</c:v>
                </c:pt>
                <c:pt idx="154">
                  <c:v>0.96332411751277902</c:v>
                </c:pt>
                <c:pt idx="155">
                  <c:v>0.95812405658849498</c:v>
                </c:pt>
                <c:pt idx="156">
                  <c:v>0.95236418845125803</c:v>
                </c:pt>
                <c:pt idx="157">
                  <c:v>0.94739859768925305</c:v>
                </c:pt>
                <c:pt idx="158">
                  <c:v>0.94053655515562395</c:v>
                </c:pt>
                <c:pt idx="159">
                  <c:v>0.93437886069790799</c:v>
                </c:pt>
                <c:pt idx="160">
                  <c:v>0.92859027242843295</c:v>
                </c:pt>
                <c:pt idx="161">
                  <c:v>0.92357845796217197</c:v>
                </c:pt>
                <c:pt idx="162">
                  <c:v>0.91761538535940701</c:v>
                </c:pt>
                <c:pt idx="163">
                  <c:v>0.90876450614709203</c:v>
                </c:pt>
                <c:pt idx="164">
                  <c:v>0.90150134268409399</c:v>
                </c:pt>
                <c:pt idx="165">
                  <c:v>0.89518060232708996</c:v>
                </c:pt>
                <c:pt idx="166">
                  <c:v>0.88810619784423706</c:v>
                </c:pt>
                <c:pt idx="167">
                  <c:v>0.87912376727883201</c:v>
                </c:pt>
                <c:pt idx="168">
                  <c:v>0.870993903838575</c:v>
                </c:pt>
                <c:pt idx="169">
                  <c:v>0.86362346734103601</c:v>
                </c:pt>
                <c:pt idx="170">
                  <c:v>0.85696594419485905</c:v>
                </c:pt>
                <c:pt idx="171">
                  <c:v>0.85089940139216802</c:v>
                </c:pt>
                <c:pt idx="172">
                  <c:v>0.84280153226662502</c:v>
                </c:pt>
                <c:pt idx="173">
                  <c:v>0.83465717745509604</c:v>
                </c:pt>
                <c:pt idx="174">
                  <c:v>0.82746687060968604</c:v>
                </c:pt>
                <c:pt idx="175">
                  <c:v>0.82161632106418703</c:v>
                </c:pt>
                <c:pt idx="176">
                  <c:v>0.81453362654711603</c:v>
                </c:pt>
                <c:pt idx="177">
                  <c:v>0.80775329866412804</c:v>
                </c:pt>
                <c:pt idx="178">
                  <c:v>0.80121250428573199</c:v>
                </c:pt>
                <c:pt idx="179">
                  <c:v>0.79498961323401796</c:v>
                </c:pt>
                <c:pt idx="180">
                  <c:v>0.78944405293937703</c:v>
                </c:pt>
                <c:pt idx="181">
                  <c:v>0.78384142982375904</c:v>
                </c:pt>
                <c:pt idx="182">
                  <c:v>0.77858650386121298</c:v>
                </c:pt>
                <c:pt idx="183">
                  <c:v>0.77241769229826296</c:v>
                </c:pt>
                <c:pt idx="184">
                  <c:v>0.76824506396956904</c:v>
                </c:pt>
                <c:pt idx="185">
                  <c:v>0.76253870305506399</c:v>
                </c:pt>
                <c:pt idx="186">
                  <c:v>0.75723353064273502</c:v>
                </c:pt>
                <c:pt idx="187">
                  <c:v>0.751776001171504</c:v>
                </c:pt>
                <c:pt idx="188">
                  <c:v>0.74743490731365902</c:v>
                </c:pt>
                <c:pt idx="189">
                  <c:v>0.74330563923698501</c:v>
                </c:pt>
                <c:pt idx="190">
                  <c:v>0.73890089187129804</c:v>
                </c:pt>
                <c:pt idx="191">
                  <c:v>0.73437817795636295</c:v>
                </c:pt>
                <c:pt idx="192">
                  <c:v>0.73015800314329904</c:v>
                </c:pt>
                <c:pt idx="193">
                  <c:v>0.72779539514537805</c:v>
                </c:pt>
                <c:pt idx="194">
                  <c:v>0.72525209503856003</c:v>
                </c:pt>
                <c:pt idx="195">
                  <c:v>0.72117258755842195</c:v>
                </c:pt>
                <c:pt idx="196">
                  <c:v>0.71772199671299497</c:v>
                </c:pt>
                <c:pt idx="197">
                  <c:v>0.71434274982267199</c:v>
                </c:pt>
                <c:pt idx="198">
                  <c:v>0.71207094075997401</c:v>
                </c:pt>
                <c:pt idx="199">
                  <c:v>0.70898309270798399</c:v>
                </c:pt>
                <c:pt idx="200">
                  <c:v>0.70650539996521999</c:v>
                </c:pt>
                <c:pt idx="201">
                  <c:v>0.70447573361145799</c:v>
                </c:pt>
                <c:pt idx="202">
                  <c:v>0.70260356880899399</c:v>
                </c:pt>
                <c:pt idx="203">
                  <c:v>0.70103186854779298</c:v>
                </c:pt>
                <c:pt idx="204">
                  <c:v>0.69861151691540802</c:v>
                </c:pt>
                <c:pt idx="205">
                  <c:v>0.69699473447133897</c:v>
                </c:pt>
                <c:pt idx="206">
                  <c:v>0.69517502062748604</c:v>
                </c:pt>
                <c:pt idx="207">
                  <c:v>0.69309589866079402</c:v>
                </c:pt>
                <c:pt idx="208">
                  <c:v>0.69206818112680002</c:v>
                </c:pt>
                <c:pt idx="209">
                  <c:v>0.69099196454801903</c:v>
                </c:pt>
                <c:pt idx="210">
                  <c:v>0.68965978467618405</c:v>
                </c:pt>
                <c:pt idx="211">
                  <c:v>0.68831586247717602</c:v>
                </c:pt>
                <c:pt idx="212">
                  <c:v>0.68659255396074903</c:v>
                </c:pt>
                <c:pt idx="213">
                  <c:v>0.68522721454759805</c:v>
                </c:pt>
                <c:pt idx="214">
                  <c:v>0.68403818204992395</c:v>
                </c:pt>
                <c:pt idx="215">
                  <c:v>0.68289489148385596</c:v>
                </c:pt>
                <c:pt idx="216">
                  <c:v>0.68136726219112898</c:v>
                </c:pt>
                <c:pt idx="217">
                  <c:v>0.68069010277476505</c:v>
                </c:pt>
                <c:pt idx="218">
                  <c:v>0.68002795355309698</c:v>
                </c:pt>
                <c:pt idx="219">
                  <c:v>0.67853756588634595</c:v>
                </c:pt>
                <c:pt idx="220">
                  <c:v>0.67734087619065997</c:v>
                </c:pt>
                <c:pt idx="221">
                  <c:v>0.67545550866182302</c:v>
                </c:pt>
                <c:pt idx="222">
                  <c:v>0.67489905430455499</c:v>
                </c:pt>
                <c:pt idx="223">
                  <c:v>0.67522054354078997</c:v>
                </c:pt>
                <c:pt idx="224">
                  <c:v>0.67365851516628295</c:v>
                </c:pt>
                <c:pt idx="225">
                  <c:v>0.673260192211798</c:v>
                </c:pt>
                <c:pt idx="226">
                  <c:v>0.67225598873425496</c:v>
                </c:pt>
                <c:pt idx="227">
                  <c:v>0.67218675590527799</c:v>
                </c:pt>
                <c:pt idx="228">
                  <c:v>0.67190234328120801</c:v>
                </c:pt>
                <c:pt idx="229">
                  <c:v>0.67035788742575797</c:v>
                </c:pt>
                <c:pt idx="230">
                  <c:v>0.66973710876075498</c:v>
                </c:pt>
                <c:pt idx="231">
                  <c:v>0.66891873769160903</c:v>
                </c:pt>
                <c:pt idx="232">
                  <c:v>0.66819827364446305</c:v>
                </c:pt>
                <c:pt idx="233">
                  <c:v>0.66752965362716099</c:v>
                </c:pt>
                <c:pt idx="234">
                  <c:v>0.667353869969605</c:v>
                </c:pt>
                <c:pt idx="235">
                  <c:v>0.66729748327965499</c:v>
                </c:pt>
                <c:pt idx="236">
                  <c:v>0.66707610076768598</c:v>
                </c:pt>
                <c:pt idx="237">
                  <c:v>0.66644271824560797</c:v>
                </c:pt>
                <c:pt idx="238">
                  <c:v>0.66515028049287395</c:v>
                </c:pt>
                <c:pt idx="239">
                  <c:v>0.66453077610404598</c:v>
                </c:pt>
                <c:pt idx="240">
                  <c:v>0.66443958538945203</c:v>
                </c:pt>
                <c:pt idx="241">
                  <c:v>0.66503981625466102</c:v>
                </c:pt>
                <c:pt idx="242">
                  <c:v>0.66538173335692896</c:v>
                </c:pt>
                <c:pt idx="243">
                  <c:v>0.66498197689882799</c:v>
                </c:pt>
                <c:pt idx="244">
                  <c:v>0.66386635151407802</c:v>
                </c:pt>
                <c:pt idx="245">
                  <c:v>0.66333356181945502</c:v>
                </c:pt>
                <c:pt idx="246">
                  <c:v>0.66146617248424999</c:v>
                </c:pt>
                <c:pt idx="247">
                  <c:v>0.66124353581189699</c:v>
                </c:pt>
                <c:pt idx="248">
                  <c:v>0.66145594124064899</c:v>
                </c:pt>
                <c:pt idx="249">
                  <c:v>0.65978483860596404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1.0381488166453008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9.8592700697681515E-2</c:v>
                </c:pt>
                <c:pt idx="1">
                  <c:v>0.1705153123982944</c:v>
                </c:pt>
                <c:pt idx="2">
                  <c:v>0.26859585178033557</c:v>
                </c:pt>
                <c:pt idx="3">
                  <c:v>0.38517022267827195</c:v>
                </c:pt>
                <c:pt idx="4">
                  <c:v>0.51516934118197599</c:v>
                </c:pt>
                <c:pt idx="5">
                  <c:v>0.6391498240405934</c:v>
                </c:pt>
                <c:pt idx="6">
                  <c:v>0.7605108582140494</c:v>
                </c:pt>
                <c:pt idx="7">
                  <c:v>0.87877095380010639</c:v>
                </c:pt>
                <c:pt idx="8">
                  <c:v>0.98427778543551359</c:v>
                </c:pt>
                <c:pt idx="9">
                  <c:v>1.0678640123518199</c:v>
                </c:pt>
                <c:pt idx="10">
                  <c:v>1.1337434667559547</c:v>
                </c:pt>
                <c:pt idx="11">
                  <c:v>1.1827764136721699</c:v>
                </c:pt>
                <c:pt idx="12">
                  <c:v>1.2119079493086564</c:v>
                </c:pt>
                <c:pt idx="13">
                  <c:v>1.2294956617890023</c:v>
                </c:pt>
                <c:pt idx="14">
                  <c:v>1.2413423921874132</c:v>
                </c:pt>
                <c:pt idx="15">
                  <c:v>1.25</c:v>
                </c:pt>
                <c:pt idx="16">
                  <c:v>1.2474447305365473</c:v>
                </c:pt>
                <c:pt idx="17">
                  <c:v>1.2382611303738242</c:v>
                </c:pt>
                <c:pt idx="18">
                  <c:v>1.2330660932283191</c:v>
                </c:pt>
                <c:pt idx="19">
                  <c:v>1.2199859335560621</c:v>
                </c:pt>
                <c:pt idx="20">
                  <c:v>1.2058049972025671</c:v>
                </c:pt>
                <c:pt idx="21">
                  <c:v>1.1986663256948042</c:v>
                </c:pt>
                <c:pt idx="22">
                  <c:v>1.1946413539219571</c:v>
                </c:pt>
                <c:pt idx="23">
                  <c:v>1.1960252670650779</c:v>
                </c:pt>
                <c:pt idx="24">
                  <c:v>1.199293818835391</c:v>
                </c:pt>
                <c:pt idx="25">
                  <c:v>1.2187884133547362</c:v>
                </c:pt>
                <c:pt idx="26">
                  <c:v>1.2455437187034253</c:v>
                </c:pt>
                <c:pt idx="27">
                  <c:v>1.2801618782760356</c:v>
                </c:pt>
                <c:pt idx="28">
                  <c:v>1.3103014052390438</c:v>
                </c:pt>
                <c:pt idx="29">
                  <c:v>1.3500318408521874</c:v>
                </c:pt>
                <c:pt idx="30">
                  <c:v>1.40321867786551</c:v>
                </c:pt>
                <c:pt idx="31">
                  <c:v>1.4678306622707595</c:v>
                </c:pt>
                <c:pt idx="32">
                  <c:v>1.5459461342182765</c:v>
                </c:pt>
                <c:pt idx="33">
                  <c:v>1.6347182062063126</c:v>
                </c:pt>
                <c:pt idx="34">
                  <c:v>1.7328763208390616</c:v>
                </c:pt>
                <c:pt idx="35">
                  <c:v>1.8300593964972545</c:v>
                </c:pt>
                <c:pt idx="36">
                  <c:v>1.9272372728034064</c:v>
                </c:pt>
                <c:pt idx="37">
                  <c:v>2.0141220311072945</c:v>
                </c:pt>
                <c:pt idx="38">
                  <c:v>2.0949533404827778</c:v>
                </c:pt>
                <c:pt idx="39">
                  <c:v>2.1631230967810069</c:v>
                </c:pt>
                <c:pt idx="40">
                  <c:v>2.2061560304952952</c:v>
                </c:pt>
                <c:pt idx="41">
                  <c:v>2.2416723446907953</c:v>
                </c:pt>
                <c:pt idx="42">
                  <c:v>2.2731745816033651</c:v>
                </c:pt>
                <c:pt idx="43">
                  <c:v>2.2923613207909073</c:v>
                </c:pt>
                <c:pt idx="44">
                  <c:v>2.3041248242030314</c:v>
                </c:pt>
                <c:pt idx="45">
                  <c:v>2.3077228613581608</c:v>
                </c:pt>
                <c:pt idx="46">
                  <c:v>2.3115265558540417</c:v>
                </c:pt>
                <c:pt idx="47">
                  <c:v>2.3188375165020512</c:v>
                </c:pt>
                <c:pt idx="48">
                  <c:v>2.3255153541009714</c:v>
                </c:pt>
                <c:pt idx="49">
                  <c:v>2.3284868431849706</c:v>
                </c:pt>
                <c:pt idx="50">
                  <c:v>2.3353333783508297</c:v>
                </c:pt>
                <c:pt idx="51">
                  <c:v>2.3417768100894705</c:v>
                </c:pt>
                <c:pt idx="52">
                  <c:v>2.3456041667939629</c:v>
                </c:pt>
                <c:pt idx="53">
                  <c:v>2.3568548491097778</c:v>
                </c:pt>
                <c:pt idx="54">
                  <c:v>2.3678509457479193</c:v>
                </c:pt>
                <c:pt idx="55">
                  <c:v>2.3725377754535368</c:v>
                </c:pt>
                <c:pt idx="56">
                  <c:v>2.3793180434580914</c:v>
                </c:pt>
                <c:pt idx="57">
                  <c:v>2.3847094926194394</c:v>
                </c:pt>
                <c:pt idx="58">
                  <c:v>2.3922336843260776</c:v>
                </c:pt>
                <c:pt idx="59">
                  <c:v>2.401238411292506</c:v>
                </c:pt>
                <c:pt idx="60">
                  <c:v>2.410057044908088</c:v>
                </c:pt>
                <c:pt idx="61">
                  <c:v>2.4173026263353328</c:v>
                </c:pt>
                <c:pt idx="62">
                  <c:v>2.4300371113665209</c:v>
                </c:pt>
                <c:pt idx="63">
                  <c:v>2.4422184557652713</c:v>
                </c:pt>
                <c:pt idx="64">
                  <c:v>2.451841268267974</c:v>
                </c:pt>
                <c:pt idx="65">
                  <c:v>2.4566668084986274</c:v>
                </c:pt>
                <c:pt idx="66">
                  <c:v>2.4627841264619641</c:v>
                </c:pt>
                <c:pt idx="67">
                  <c:v>2.4599605341277044</c:v>
                </c:pt>
                <c:pt idx="68">
                  <c:v>2.4642521931679577</c:v>
                </c:pt>
                <c:pt idx="69">
                  <c:v>2.469791978833193</c:v>
                </c:pt>
                <c:pt idx="70">
                  <c:v>2.4765863653321549</c:v>
                </c:pt>
                <c:pt idx="71">
                  <c:v>2.4752407540192802</c:v>
                </c:pt>
                <c:pt idx="72">
                  <c:v>2.4679804433937322</c:v>
                </c:pt>
                <c:pt idx="73">
                  <c:v>2.4683088923350076</c:v>
                </c:pt>
                <c:pt idx="74">
                  <c:v>2.4693119281434019</c:v>
                </c:pt>
                <c:pt idx="75">
                  <c:v>2.4736701404704222</c:v>
                </c:pt>
                <c:pt idx="76">
                  <c:v>2.4707907662765534</c:v>
                </c:pt>
                <c:pt idx="77">
                  <c:v>2.4734918712813627</c:v>
                </c:pt>
                <c:pt idx="78">
                  <c:v>2.4737593740464172</c:v>
                </c:pt>
                <c:pt idx="79">
                  <c:v>2.4753177842987375</c:v>
                </c:pt>
                <c:pt idx="80">
                  <c:v>2.4773770335309595</c:v>
                </c:pt>
                <c:pt idx="81">
                  <c:v>2.4856556807711079</c:v>
                </c:pt>
                <c:pt idx="82">
                  <c:v>2.4920012887044014</c:v>
                </c:pt>
                <c:pt idx="83">
                  <c:v>2.5015178426445579</c:v>
                </c:pt>
                <c:pt idx="84">
                  <c:v>2.5072176665350563</c:v>
                </c:pt>
                <c:pt idx="85">
                  <c:v>2.5153222645028701</c:v>
                </c:pt>
                <c:pt idx="86">
                  <c:v>2.5262872096256932</c:v>
                </c:pt>
                <c:pt idx="87">
                  <c:v>2.5414242516799264</c:v>
                </c:pt>
                <c:pt idx="88">
                  <c:v>2.5583432972769584</c:v>
                </c:pt>
                <c:pt idx="89">
                  <c:v>2.571065204489464</c:v>
                </c:pt>
                <c:pt idx="90">
                  <c:v>2.5815803289621404</c:v>
                </c:pt>
                <c:pt idx="91">
                  <c:v>2.5947374569791433</c:v>
                </c:pt>
                <c:pt idx="92">
                  <c:v>2.6064865503304748</c:v>
                </c:pt>
                <c:pt idx="93">
                  <c:v>2.6209632030406609</c:v>
                </c:pt>
                <c:pt idx="94">
                  <c:v>2.6313191093956871</c:v>
                </c:pt>
                <c:pt idx="95">
                  <c:v>2.6418324076295887</c:v>
                </c:pt>
                <c:pt idx="96">
                  <c:v>2.6555689437205516</c:v>
                </c:pt>
                <c:pt idx="97">
                  <c:v>2.6728160459899741</c:v>
                </c:pt>
                <c:pt idx="98">
                  <c:v>2.6873447801861721</c:v>
                </c:pt>
                <c:pt idx="99">
                  <c:v>2.6905603615938904</c:v>
                </c:pt>
                <c:pt idx="100">
                  <c:v>2.697276505991193</c:v>
                </c:pt>
                <c:pt idx="101">
                  <c:v>2.7155447468773479</c:v>
                </c:pt>
                <c:pt idx="102">
                  <c:v>2.7335132569627714</c:v>
                </c:pt>
                <c:pt idx="103">
                  <c:v>2.7519990156014371</c:v>
                </c:pt>
                <c:pt idx="104">
                  <c:v>2.7753114399347618</c:v>
                </c:pt>
                <c:pt idx="105">
                  <c:v>2.7949375907268892</c:v>
                </c:pt>
                <c:pt idx="106">
                  <c:v>2.8062183810838666</c:v>
                </c:pt>
                <c:pt idx="107">
                  <c:v>2.8229802213204263</c:v>
                </c:pt>
                <c:pt idx="108">
                  <c:v>2.8476775757642603</c:v>
                </c:pt>
                <c:pt idx="109">
                  <c:v>2.8713006274574382</c:v>
                </c:pt>
                <c:pt idx="110">
                  <c:v>2.8885868840494706</c:v>
                </c:pt>
                <c:pt idx="111">
                  <c:v>2.9039132753812873</c:v>
                </c:pt>
                <c:pt idx="112">
                  <c:v>2.9181422510787454</c:v>
                </c:pt>
                <c:pt idx="113">
                  <c:v>2.9326727214014414</c:v>
                </c:pt>
                <c:pt idx="114">
                  <c:v>2.9483179767513157</c:v>
                </c:pt>
                <c:pt idx="115">
                  <c:v>2.9620226064774275</c:v>
                </c:pt>
                <c:pt idx="116">
                  <c:v>2.9759680151649865</c:v>
                </c:pt>
                <c:pt idx="117">
                  <c:v>2.9895217459616514</c:v>
                </c:pt>
                <c:pt idx="118">
                  <c:v>3.008160909687108</c:v>
                </c:pt>
                <c:pt idx="119">
                  <c:v>3.0244287950985975</c:v>
                </c:pt>
                <c:pt idx="120">
                  <c:v>3.0296967624176623</c:v>
                </c:pt>
                <c:pt idx="121">
                  <c:v>3.0349978638253279</c:v>
                </c:pt>
                <c:pt idx="122">
                  <c:v>3.0430400248882972</c:v>
                </c:pt>
                <c:pt idx="123">
                  <c:v>3.0587820749669463</c:v>
                </c:pt>
                <c:pt idx="124">
                  <c:v>3.0725738399414908</c:v>
                </c:pt>
                <c:pt idx="125">
                  <c:v>3.0796957118166093</c:v>
                </c:pt>
                <c:pt idx="126">
                  <c:v>3.0852336880058906</c:v>
                </c:pt>
                <c:pt idx="127">
                  <c:v>3.0977607959590694</c:v>
                </c:pt>
                <c:pt idx="128">
                  <c:v>3.1048837320497569</c:v>
                </c:pt>
                <c:pt idx="129">
                  <c:v>3.1097199956861883</c:v>
                </c:pt>
                <c:pt idx="130">
                  <c:v>3.1222960752290456</c:v>
                </c:pt>
                <c:pt idx="131">
                  <c:v>3.1325141858583683</c:v>
                </c:pt>
                <c:pt idx="132">
                  <c:v>3.145601443532442</c:v>
                </c:pt>
                <c:pt idx="133">
                  <c:v>3.1479996185058661</c:v>
                </c:pt>
                <c:pt idx="134">
                  <c:v>3.1499592021457956</c:v>
                </c:pt>
                <c:pt idx="135">
                  <c:v>3.162671407942788</c:v>
                </c:pt>
                <c:pt idx="136">
                  <c:v>3.1647080852195488</c:v>
                </c:pt>
                <c:pt idx="137">
                  <c:v>3.1660425329518866</c:v>
                </c:pt>
                <c:pt idx="138">
                  <c:v>3.1663090099462639</c:v>
                </c:pt>
                <c:pt idx="139">
                  <c:v>3.1678022972834858</c:v>
                </c:pt>
                <c:pt idx="140">
                  <c:v>3.1689960695400261</c:v>
                </c:pt>
                <c:pt idx="141">
                  <c:v>3.1713905504794848</c:v>
                </c:pt>
                <c:pt idx="142">
                  <c:v>3.1679183410354721</c:v>
                </c:pt>
                <c:pt idx="143">
                  <c:v>3.1646371695720128</c:v>
                </c:pt>
                <c:pt idx="144">
                  <c:v>3.1566767994289187</c:v>
                </c:pt>
                <c:pt idx="145">
                  <c:v>3.1483426945064257</c:v>
                </c:pt>
                <c:pt idx="146">
                  <c:v>3.1406272462247635</c:v>
                </c:pt>
                <c:pt idx="147">
                  <c:v>3.1367123130582142</c:v>
                </c:pt>
                <c:pt idx="148">
                  <c:v>3.1229286454574949</c:v>
                </c:pt>
                <c:pt idx="149">
                  <c:v>3.1180226493308645</c:v>
                </c:pt>
                <c:pt idx="150">
                  <c:v>3.1111302770339044</c:v>
                </c:pt>
                <c:pt idx="151">
                  <c:v>3.0941879144709228</c:v>
                </c:pt>
                <c:pt idx="152">
                  <c:v>3.0805546149606329</c:v>
                </c:pt>
                <c:pt idx="153">
                  <c:v>3.0696858720791882</c:v>
                </c:pt>
                <c:pt idx="154">
                  <c:v>3.0550770033290164</c:v>
                </c:pt>
                <c:pt idx="155">
                  <c:v>3.0385855792518242</c:v>
                </c:pt>
                <c:pt idx="156">
                  <c:v>3.0203187878693831</c:v>
                </c:pt>
                <c:pt idx="157">
                  <c:v>3.0045709602492119</c:v>
                </c:pt>
                <c:pt idx="158">
                  <c:v>2.9828087434010726</c:v>
                </c:pt>
                <c:pt idx="159">
                  <c:v>2.9632802893851324</c:v>
                </c:pt>
                <c:pt idx="160">
                  <c:v>2.9449224152467028</c:v>
                </c:pt>
                <c:pt idx="161">
                  <c:v>2.9290279942076465</c:v>
                </c:pt>
                <c:pt idx="162">
                  <c:v>2.9101167621034145</c:v>
                </c:pt>
                <c:pt idx="163">
                  <c:v>2.8820471674060433</c:v>
                </c:pt>
                <c:pt idx="164">
                  <c:v>2.8590128394329035</c:v>
                </c:pt>
                <c:pt idx="165">
                  <c:v>2.8389673031926668</c:v>
                </c:pt>
                <c:pt idx="166">
                  <c:v>2.8165316036654771</c:v>
                </c:pt>
                <c:pt idx="167">
                  <c:v>2.7880448082500138</c:v>
                </c:pt>
                <c:pt idx="168">
                  <c:v>2.7622618361588942</c:v>
                </c:pt>
                <c:pt idx="169">
                  <c:v>2.7388873034976897</c:v>
                </c:pt>
                <c:pt idx="170">
                  <c:v>2.7177736975023055</c:v>
                </c:pt>
                <c:pt idx="171">
                  <c:v>2.698534320983772</c:v>
                </c:pt>
                <c:pt idx="172">
                  <c:v>2.6728528153600051</c:v>
                </c:pt>
                <c:pt idx="173">
                  <c:v>2.6470238854709698</c:v>
                </c:pt>
                <c:pt idx="174">
                  <c:v>2.6242206142863891</c:v>
                </c:pt>
                <c:pt idx="175">
                  <c:v>2.6056662367426813</c:v>
                </c:pt>
                <c:pt idx="176">
                  <c:v>2.5832042462793092</c:v>
                </c:pt>
                <c:pt idx="177">
                  <c:v>2.5617011785020489</c:v>
                </c:pt>
                <c:pt idx="178">
                  <c:v>2.5409577650177742</c:v>
                </c:pt>
                <c:pt idx="179">
                  <c:v>2.521222547139705</c:v>
                </c:pt>
                <c:pt idx="180">
                  <c:v>2.5036354096241666</c:v>
                </c:pt>
                <c:pt idx="181">
                  <c:v>2.4858673036173977</c:v>
                </c:pt>
                <c:pt idx="182">
                  <c:v>2.4692018810763097</c:v>
                </c:pt>
                <c:pt idx="183">
                  <c:v>2.4496381703778818</c:v>
                </c:pt>
                <c:pt idx="184">
                  <c:v>2.4364051363255985</c:v>
                </c:pt>
                <c:pt idx="185">
                  <c:v>2.4183080372437118</c:v>
                </c:pt>
                <c:pt idx="186">
                  <c:v>2.4014832635865875</c:v>
                </c:pt>
                <c:pt idx="187">
                  <c:v>2.3841753061925619</c:v>
                </c:pt>
                <c:pt idx="188">
                  <c:v>2.3704080021530478</c:v>
                </c:pt>
                <c:pt idx="189">
                  <c:v>2.3573124803942873</c:v>
                </c:pt>
                <c:pt idx="190">
                  <c:v>2.3433433062214979</c:v>
                </c:pt>
                <c:pt idx="191">
                  <c:v>2.3290000140491509</c:v>
                </c:pt>
                <c:pt idx="192">
                  <c:v>2.3156161915256286</c:v>
                </c:pt>
                <c:pt idx="193">
                  <c:v>2.3081234388465348</c:v>
                </c:pt>
                <c:pt idx="194">
                  <c:v>2.3000576409207385</c:v>
                </c:pt>
                <c:pt idx="195">
                  <c:v>2.2871199294476181</c:v>
                </c:pt>
                <c:pt idx="196">
                  <c:v>2.2761767582468599</c:v>
                </c:pt>
                <c:pt idx="197">
                  <c:v>2.2654598465911526</c:v>
                </c:pt>
                <c:pt idx="198">
                  <c:v>2.2582550527972187</c:v>
                </c:pt>
                <c:pt idx="199">
                  <c:v>2.248462280663821</c:v>
                </c:pt>
                <c:pt idx="200">
                  <c:v>2.2406045493124278</c:v>
                </c:pt>
                <c:pt idx="201">
                  <c:v>2.2341676846174807</c:v>
                </c:pt>
                <c:pt idx="202">
                  <c:v>2.2282303188540062</c:v>
                </c:pt>
                <c:pt idx="203">
                  <c:v>2.2232458434974469</c:v>
                </c:pt>
                <c:pt idx="204">
                  <c:v>2.2155699632016637</c:v>
                </c:pt>
                <c:pt idx="205">
                  <c:v>2.210442514636362</c:v>
                </c:pt>
                <c:pt idx="206">
                  <c:v>2.2046714913473902</c:v>
                </c:pt>
                <c:pt idx="207">
                  <c:v>2.1980777835889285</c:v>
                </c:pt>
                <c:pt idx="208">
                  <c:v>2.1948184899130583</c:v>
                </c:pt>
                <c:pt idx="209">
                  <c:v>2.1914053868248429</c:v>
                </c:pt>
                <c:pt idx="210">
                  <c:v>2.1871805241677662</c:v>
                </c:pt>
                <c:pt idx="211">
                  <c:v>2.1829184220052529</c:v>
                </c:pt>
                <c:pt idx="212">
                  <c:v>2.1774531376606951</c:v>
                </c:pt>
                <c:pt idx="213">
                  <c:v>2.1731231131476312</c:v>
                </c:pt>
                <c:pt idx="214">
                  <c:v>2.1693522267202945</c:v>
                </c:pt>
                <c:pt idx="215">
                  <c:v>2.165726405822614</c:v>
                </c:pt>
                <c:pt idx="216">
                  <c:v>2.1608816967190241</c:v>
                </c:pt>
                <c:pt idx="217">
                  <c:v>2.1587341597447991</c:v>
                </c:pt>
                <c:pt idx="218">
                  <c:v>2.1566342259601936</c:v>
                </c:pt>
                <c:pt idx="219">
                  <c:v>2.1519076245973086</c:v>
                </c:pt>
                <c:pt idx="220">
                  <c:v>2.1481124542045538</c:v>
                </c:pt>
                <c:pt idx="221">
                  <c:v>2.1421332174394196</c:v>
                </c:pt>
                <c:pt idx="222">
                  <c:v>2.1403684833490062</c:v>
                </c:pt>
                <c:pt idx="223">
                  <c:v>2.1413880512748831</c:v>
                </c:pt>
                <c:pt idx="224">
                  <c:v>2.1364342492483903</c:v>
                </c:pt>
                <c:pt idx="225">
                  <c:v>2.1351710115944975</c:v>
                </c:pt>
                <c:pt idx="226">
                  <c:v>2.131986290175059</c:v>
                </c:pt>
                <c:pt idx="227">
                  <c:v>2.1317667258354587</c:v>
                </c:pt>
                <c:pt idx="228">
                  <c:v>2.1308647423270459</c:v>
                </c:pt>
                <c:pt idx="229">
                  <c:v>2.1259666696214392</c:v>
                </c:pt>
                <c:pt idx="230">
                  <c:v>2.1239979380293095</c:v>
                </c:pt>
                <c:pt idx="231">
                  <c:v>2.1214025637538341</c:v>
                </c:pt>
                <c:pt idx="232">
                  <c:v>2.1191176908827551</c:v>
                </c:pt>
                <c:pt idx="233">
                  <c:v>2.116997235678022</c:v>
                </c:pt>
                <c:pt idx="234">
                  <c:v>2.1164397570475204</c:v>
                </c:pt>
                <c:pt idx="235">
                  <c:v>2.1162609328318398</c:v>
                </c:pt>
                <c:pt idx="236">
                  <c:v>2.1155588424253398</c:v>
                </c:pt>
                <c:pt idx="237">
                  <c:v>2.1135501390799831</c:v>
                </c:pt>
                <c:pt idx="238">
                  <c:v>2.1094513142038793</c:v>
                </c:pt>
                <c:pt idx="239">
                  <c:v>2.1074866238391694</c:v>
                </c:pt>
                <c:pt idx="240">
                  <c:v>2.107197422468615</c:v>
                </c:pt>
                <c:pt idx="241">
                  <c:v>2.1091009889626449</c:v>
                </c:pt>
                <c:pt idx="242">
                  <c:v>2.1101853416298249</c:v>
                </c:pt>
                <c:pt idx="243">
                  <c:v>2.1089175577761101</c:v>
                </c:pt>
                <c:pt idx="244">
                  <c:v>2.1053794739730392</c:v>
                </c:pt>
                <c:pt idx="245">
                  <c:v>2.1036897897701188</c:v>
                </c:pt>
                <c:pt idx="246">
                  <c:v>2.0977675688783832</c:v>
                </c:pt>
                <c:pt idx="247">
                  <c:v>2.0970615010394931</c:v>
                </c:pt>
                <c:pt idx="248">
                  <c:v>2.0977351216091074</c:v>
                </c:pt>
                <c:pt idx="249">
                  <c:v>2.0924354025045862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5.9155620418608904E-2</c:v>
                </c:pt>
                <c:pt idx="1">
                  <c:v>0.10230918743897663</c:v>
                </c:pt>
                <c:pt idx="2">
                  <c:v>0.16115751106820134</c:v>
                </c:pt>
                <c:pt idx="3">
                  <c:v>0.23110213360696319</c:v>
                </c:pt>
                <c:pt idx="4">
                  <c:v>0.30910160470918557</c:v>
                </c:pt>
                <c:pt idx="5">
                  <c:v>0.38348989442435599</c:v>
                </c:pt>
                <c:pt idx="6">
                  <c:v>0.45630651492842961</c:v>
                </c:pt>
                <c:pt idx="7">
                  <c:v>0.52726257228006379</c:v>
                </c:pt>
                <c:pt idx="8">
                  <c:v>0.59056667126130824</c:v>
                </c:pt>
                <c:pt idx="9">
                  <c:v>0.64071840741109198</c:v>
                </c:pt>
                <c:pt idx="10">
                  <c:v>0.6802460800535729</c:v>
                </c:pt>
                <c:pt idx="11">
                  <c:v>0.70966584820330203</c:v>
                </c:pt>
                <c:pt idx="12">
                  <c:v>0.72714476958519381</c:v>
                </c:pt>
                <c:pt idx="13">
                  <c:v>0.73769739707340132</c:v>
                </c:pt>
                <c:pt idx="14">
                  <c:v>0.74480543531244781</c:v>
                </c:pt>
                <c:pt idx="15">
                  <c:v>0.75</c:v>
                </c:pt>
                <c:pt idx="16">
                  <c:v>0.7484668383219284</c:v>
                </c:pt>
                <c:pt idx="17">
                  <c:v>0.74295667822429445</c:v>
                </c:pt>
                <c:pt idx="18">
                  <c:v>0.73983965593699152</c:v>
                </c:pt>
                <c:pt idx="19">
                  <c:v>0.73199156013363731</c:v>
                </c:pt>
                <c:pt idx="20">
                  <c:v>0.72348299832154028</c:v>
                </c:pt>
                <c:pt idx="21">
                  <c:v>0.71919979541688261</c:v>
                </c:pt>
                <c:pt idx="22">
                  <c:v>0.71678481235317426</c:v>
                </c:pt>
                <c:pt idx="23">
                  <c:v>0.71761516023904681</c:v>
                </c:pt>
                <c:pt idx="24">
                  <c:v>0.71957629130123457</c:v>
                </c:pt>
                <c:pt idx="25">
                  <c:v>0.73127304801284176</c:v>
                </c:pt>
                <c:pt idx="26">
                  <c:v>0.74732623122205522</c:v>
                </c:pt>
                <c:pt idx="27">
                  <c:v>0.76809712696562127</c:v>
                </c:pt>
                <c:pt idx="28">
                  <c:v>0.78618084314342629</c:v>
                </c:pt>
                <c:pt idx="29">
                  <c:v>0.81001910451131254</c:v>
                </c:pt>
                <c:pt idx="30">
                  <c:v>0.8419312067193061</c:v>
                </c:pt>
                <c:pt idx="31">
                  <c:v>0.88069839736245581</c:v>
                </c:pt>
                <c:pt idx="32">
                  <c:v>0.92756768053096583</c:v>
                </c:pt>
                <c:pt idx="33">
                  <c:v>0.98083092372378755</c:v>
                </c:pt>
                <c:pt idx="34">
                  <c:v>1.0397257925034369</c:v>
                </c:pt>
                <c:pt idx="35">
                  <c:v>1.0980356378983527</c:v>
                </c:pt>
                <c:pt idx="36">
                  <c:v>1.156342363682044</c:v>
                </c:pt>
                <c:pt idx="37">
                  <c:v>1.2084732186643767</c:v>
                </c:pt>
                <c:pt idx="38">
                  <c:v>1.2569720042896666</c:v>
                </c:pt>
                <c:pt idx="39">
                  <c:v>1.2978738580686042</c:v>
                </c:pt>
                <c:pt idx="40">
                  <c:v>1.323693618297177</c:v>
                </c:pt>
                <c:pt idx="41">
                  <c:v>1.3450034068144772</c:v>
                </c:pt>
                <c:pt idx="42">
                  <c:v>1.3639047489620189</c:v>
                </c:pt>
                <c:pt idx="43">
                  <c:v>1.3754167924745444</c:v>
                </c:pt>
                <c:pt idx="44">
                  <c:v>1.3824748945218188</c:v>
                </c:pt>
                <c:pt idx="45">
                  <c:v>1.3846337168148963</c:v>
                </c:pt>
                <c:pt idx="46">
                  <c:v>1.3869159335124248</c:v>
                </c:pt>
                <c:pt idx="47">
                  <c:v>1.3913025099012306</c:v>
                </c:pt>
                <c:pt idx="48">
                  <c:v>1.395309212460583</c:v>
                </c:pt>
                <c:pt idx="49">
                  <c:v>1.3970921059109822</c:v>
                </c:pt>
                <c:pt idx="50">
                  <c:v>1.4012000270104978</c:v>
                </c:pt>
                <c:pt idx="51">
                  <c:v>1.4050660860536823</c:v>
                </c:pt>
                <c:pt idx="52">
                  <c:v>1.4073625000763776</c:v>
                </c:pt>
                <c:pt idx="53">
                  <c:v>1.4141129094658669</c:v>
                </c:pt>
                <c:pt idx="54">
                  <c:v>1.4207105674487517</c:v>
                </c:pt>
                <c:pt idx="55">
                  <c:v>1.423522665272122</c:v>
                </c:pt>
                <c:pt idx="56">
                  <c:v>1.4275908260748549</c:v>
                </c:pt>
                <c:pt idx="57">
                  <c:v>1.4308256955716638</c:v>
                </c:pt>
                <c:pt idx="58">
                  <c:v>1.4353402105956468</c:v>
                </c:pt>
                <c:pt idx="59">
                  <c:v>1.4407430467755038</c:v>
                </c:pt>
                <c:pt idx="60">
                  <c:v>1.446034226944853</c:v>
                </c:pt>
                <c:pt idx="61">
                  <c:v>1.4503815758011998</c:v>
                </c:pt>
                <c:pt idx="62">
                  <c:v>1.4580222668199125</c:v>
                </c:pt>
                <c:pt idx="63">
                  <c:v>1.4653310734591627</c:v>
                </c:pt>
                <c:pt idx="64">
                  <c:v>1.4711047609607844</c:v>
                </c:pt>
                <c:pt idx="65">
                  <c:v>1.4740000850991766</c:v>
                </c:pt>
                <c:pt idx="66">
                  <c:v>1.4776704758771784</c:v>
                </c:pt>
                <c:pt idx="67">
                  <c:v>1.4759763204766227</c:v>
                </c:pt>
                <c:pt idx="68">
                  <c:v>1.4785513159007748</c:v>
                </c:pt>
                <c:pt idx="69">
                  <c:v>1.4818751872999156</c:v>
                </c:pt>
                <c:pt idx="70">
                  <c:v>1.4859518191992931</c:v>
                </c:pt>
                <c:pt idx="71">
                  <c:v>1.485144452411568</c:v>
                </c:pt>
                <c:pt idx="72">
                  <c:v>1.4807882660362395</c:v>
                </c:pt>
                <c:pt idx="73">
                  <c:v>1.4809853354010047</c:v>
                </c:pt>
                <c:pt idx="74">
                  <c:v>1.4815871568860413</c:v>
                </c:pt>
                <c:pt idx="75">
                  <c:v>1.4842020842822534</c:v>
                </c:pt>
                <c:pt idx="76">
                  <c:v>1.4824744597659318</c:v>
                </c:pt>
                <c:pt idx="77">
                  <c:v>1.4840951227688175</c:v>
                </c:pt>
                <c:pt idx="78">
                  <c:v>1.4842556244278502</c:v>
                </c:pt>
                <c:pt idx="79">
                  <c:v>1.4851906705792424</c:v>
                </c:pt>
                <c:pt idx="80">
                  <c:v>1.4864262201185756</c:v>
                </c:pt>
                <c:pt idx="81">
                  <c:v>1.4913934084626645</c:v>
                </c:pt>
                <c:pt idx="82">
                  <c:v>1.4952007732226407</c:v>
                </c:pt>
                <c:pt idx="83">
                  <c:v>1.5009107055867346</c:v>
                </c:pt>
                <c:pt idx="84">
                  <c:v>1.5043305999210339</c:v>
                </c:pt>
                <c:pt idx="85">
                  <c:v>1.5091933587017219</c:v>
                </c:pt>
                <c:pt idx="86">
                  <c:v>1.5157723257754161</c:v>
                </c:pt>
                <c:pt idx="87">
                  <c:v>1.5248545510079556</c:v>
                </c:pt>
                <c:pt idx="88">
                  <c:v>1.5350059783661749</c:v>
                </c:pt>
                <c:pt idx="89">
                  <c:v>1.5426391226936782</c:v>
                </c:pt>
                <c:pt idx="90">
                  <c:v>1.5489481973772841</c:v>
                </c:pt>
                <c:pt idx="91">
                  <c:v>1.5568424741874858</c:v>
                </c:pt>
                <c:pt idx="92">
                  <c:v>1.5638919301982848</c:v>
                </c:pt>
                <c:pt idx="93">
                  <c:v>1.5725779218243967</c:v>
                </c:pt>
                <c:pt idx="94">
                  <c:v>1.5787914656374125</c:v>
                </c:pt>
                <c:pt idx="95">
                  <c:v>1.5850994445777531</c:v>
                </c:pt>
                <c:pt idx="96">
                  <c:v>1.5933413662323308</c:v>
                </c:pt>
                <c:pt idx="97">
                  <c:v>1.6036896275939845</c:v>
                </c:pt>
                <c:pt idx="98">
                  <c:v>1.6124068681117034</c:v>
                </c:pt>
                <c:pt idx="99">
                  <c:v>1.6143362169563344</c:v>
                </c:pt>
                <c:pt idx="100">
                  <c:v>1.6183659035947158</c:v>
                </c:pt>
                <c:pt idx="101">
                  <c:v>1.6293268481264089</c:v>
                </c:pt>
                <c:pt idx="102">
                  <c:v>1.6401079541776626</c:v>
                </c:pt>
                <c:pt idx="103">
                  <c:v>1.6511994093608624</c:v>
                </c:pt>
                <c:pt idx="104">
                  <c:v>1.6651868639608569</c:v>
                </c:pt>
                <c:pt idx="105">
                  <c:v>1.6769625544361335</c:v>
                </c:pt>
                <c:pt idx="106">
                  <c:v>1.6837310286503198</c:v>
                </c:pt>
                <c:pt idx="107">
                  <c:v>1.6937881327922559</c:v>
                </c:pt>
                <c:pt idx="108">
                  <c:v>1.7086065454585562</c:v>
                </c:pt>
                <c:pt idx="109">
                  <c:v>1.7227803764744629</c:v>
                </c:pt>
                <c:pt idx="110">
                  <c:v>1.7331521304296822</c:v>
                </c:pt>
                <c:pt idx="111">
                  <c:v>1.7423479652287726</c:v>
                </c:pt>
                <c:pt idx="112">
                  <c:v>1.750885350647247</c:v>
                </c:pt>
                <c:pt idx="113">
                  <c:v>1.7596036328408649</c:v>
                </c:pt>
                <c:pt idx="114">
                  <c:v>1.7689907860507894</c:v>
                </c:pt>
                <c:pt idx="115">
                  <c:v>1.7772135638864563</c:v>
                </c:pt>
                <c:pt idx="116">
                  <c:v>1.7855808090989918</c:v>
                </c:pt>
                <c:pt idx="117">
                  <c:v>1.7937130475769907</c:v>
                </c:pt>
                <c:pt idx="118">
                  <c:v>1.804896545812265</c:v>
                </c:pt>
                <c:pt idx="119">
                  <c:v>1.8146572770591587</c:v>
                </c:pt>
                <c:pt idx="120">
                  <c:v>1.8178180574505975</c:v>
                </c:pt>
                <c:pt idx="121">
                  <c:v>1.8209987182951966</c:v>
                </c:pt>
                <c:pt idx="122">
                  <c:v>1.8258240149329783</c:v>
                </c:pt>
                <c:pt idx="123">
                  <c:v>1.835269244980168</c:v>
                </c:pt>
                <c:pt idx="124">
                  <c:v>1.8435443039648947</c:v>
                </c:pt>
                <c:pt idx="125">
                  <c:v>1.8478174270899654</c:v>
                </c:pt>
                <c:pt idx="126">
                  <c:v>1.8511402128035344</c:v>
                </c:pt>
                <c:pt idx="127">
                  <c:v>1.8586564775754415</c:v>
                </c:pt>
                <c:pt idx="128">
                  <c:v>1.8629302392298541</c:v>
                </c:pt>
                <c:pt idx="129">
                  <c:v>1.8658319974117128</c:v>
                </c:pt>
                <c:pt idx="130">
                  <c:v>1.8733776451374275</c:v>
                </c:pt>
                <c:pt idx="131">
                  <c:v>1.879508511515021</c:v>
                </c:pt>
                <c:pt idx="132">
                  <c:v>1.8873608661194652</c:v>
                </c:pt>
                <c:pt idx="133">
                  <c:v>1.8887997711035198</c:v>
                </c:pt>
                <c:pt idx="134">
                  <c:v>1.8899755212874774</c:v>
                </c:pt>
                <c:pt idx="135">
                  <c:v>1.897602844765673</c:v>
                </c:pt>
                <c:pt idx="136">
                  <c:v>1.8988248511317292</c:v>
                </c:pt>
                <c:pt idx="137">
                  <c:v>1.8996255197711318</c:v>
                </c:pt>
                <c:pt idx="138">
                  <c:v>1.8997854059677581</c:v>
                </c:pt>
                <c:pt idx="139">
                  <c:v>1.9006813783700913</c:v>
                </c:pt>
                <c:pt idx="140">
                  <c:v>1.9013976417240155</c:v>
                </c:pt>
                <c:pt idx="141">
                  <c:v>1.9028343302876909</c:v>
                </c:pt>
                <c:pt idx="142">
                  <c:v>1.9007510046212834</c:v>
                </c:pt>
                <c:pt idx="143">
                  <c:v>1.8987823017432075</c:v>
                </c:pt>
                <c:pt idx="144">
                  <c:v>1.894006079657351</c:v>
                </c:pt>
                <c:pt idx="145">
                  <c:v>1.8890056167038556</c:v>
                </c:pt>
                <c:pt idx="146">
                  <c:v>1.8843763477348583</c:v>
                </c:pt>
                <c:pt idx="147">
                  <c:v>1.8820273878349285</c:v>
                </c:pt>
                <c:pt idx="148">
                  <c:v>1.8737571872744971</c:v>
                </c:pt>
                <c:pt idx="149">
                  <c:v>1.8708135895985185</c:v>
                </c:pt>
                <c:pt idx="150">
                  <c:v>1.8666781662203427</c:v>
                </c:pt>
                <c:pt idx="151">
                  <c:v>1.8565127486825537</c:v>
                </c:pt>
                <c:pt idx="152">
                  <c:v>1.8483327689763795</c:v>
                </c:pt>
                <c:pt idx="153">
                  <c:v>1.8418115232475127</c:v>
                </c:pt>
                <c:pt idx="154">
                  <c:v>1.8330462019974099</c:v>
                </c:pt>
                <c:pt idx="155">
                  <c:v>1.8231513475510943</c:v>
                </c:pt>
                <c:pt idx="156">
                  <c:v>1.8121912727216301</c:v>
                </c:pt>
                <c:pt idx="157">
                  <c:v>1.8027425761495273</c:v>
                </c:pt>
                <c:pt idx="158">
                  <c:v>1.7896852460406434</c:v>
                </c:pt>
                <c:pt idx="159">
                  <c:v>1.7779681736310793</c:v>
                </c:pt>
                <c:pt idx="160">
                  <c:v>1.7669534491480219</c:v>
                </c:pt>
                <c:pt idx="161">
                  <c:v>1.7574167965245877</c:v>
                </c:pt>
                <c:pt idx="162">
                  <c:v>1.7460700572620489</c:v>
                </c:pt>
                <c:pt idx="163">
                  <c:v>1.729228300443626</c:v>
                </c:pt>
                <c:pt idx="164">
                  <c:v>1.7154077036597419</c:v>
                </c:pt>
                <c:pt idx="165">
                  <c:v>1.7033803819155999</c:v>
                </c:pt>
                <c:pt idx="166">
                  <c:v>1.6899189621992861</c:v>
                </c:pt>
                <c:pt idx="167">
                  <c:v>1.6728268849500081</c:v>
                </c:pt>
                <c:pt idx="168">
                  <c:v>1.6573571016953363</c:v>
                </c:pt>
                <c:pt idx="169">
                  <c:v>1.6433323820986137</c:v>
                </c:pt>
                <c:pt idx="170">
                  <c:v>1.6306642185013831</c:v>
                </c:pt>
                <c:pt idx="171">
                  <c:v>1.6191205925902632</c:v>
                </c:pt>
                <c:pt idx="172">
                  <c:v>1.603711689216003</c:v>
                </c:pt>
                <c:pt idx="173">
                  <c:v>1.588214331282582</c:v>
                </c:pt>
                <c:pt idx="174">
                  <c:v>1.5745323685718333</c:v>
                </c:pt>
                <c:pt idx="175">
                  <c:v>1.5633997420456089</c:v>
                </c:pt>
                <c:pt idx="176">
                  <c:v>1.5499225477675855</c:v>
                </c:pt>
                <c:pt idx="177">
                  <c:v>1.5370207071012292</c:v>
                </c:pt>
                <c:pt idx="178">
                  <c:v>1.5245746590106644</c:v>
                </c:pt>
                <c:pt idx="179">
                  <c:v>1.5127335282838228</c:v>
                </c:pt>
                <c:pt idx="180">
                  <c:v>1.5021812457744999</c:v>
                </c:pt>
                <c:pt idx="181">
                  <c:v>1.4915203821704386</c:v>
                </c:pt>
                <c:pt idx="182">
                  <c:v>1.4815211286457859</c:v>
                </c:pt>
                <c:pt idx="183">
                  <c:v>1.469782902226729</c:v>
                </c:pt>
                <c:pt idx="184">
                  <c:v>1.4618430817953592</c:v>
                </c:pt>
                <c:pt idx="185">
                  <c:v>1.4509848223462272</c:v>
                </c:pt>
                <c:pt idx="186">
                  <c:v>1.4408899581519523</c:v>
                </c:pt>
                <c:pt idx="187">
                  <c:v>1.4305051837155371</c:v>
                </c:pt>
                <c:pt idx="188">
                  <c:v>1.4222448012918285</c:v>
                </c:pt>
                <c:pt idx="189">
                  <c:v>1.4143874882365723</c:v>
                </c:pt>
                <c:pt idx="190">
                  <c:v>1.4060059837328989</c:v>
                </c:pt>
                <c:pt idx="191">
                  <c:v>1.3974000084294906</c:v>
                </c:pt>
                <c:pt idx="192">
                  <c:v>1.389369714915377</c:v>
                </c:pt>
                <c:pt idx="193">
                  <c:v>1.3848740633079208</c:v>
                </c:pt>
                <c:pt idx="194">
                  <c:v>1.3800345845524431</c:v>
                </c:pt>
                <c:pt idx="195">
                  <c:v>1.3722719576685709</c:v>
                </c:pt>
                <c:pt idx="196">
                  <c:v>1.3657060549481161</c:v>
                </c:pt>
                <c:pt idx="197">
                  <c:v>1.3592759079546917</c:v>
                </c:pt>
                <c:pt idx="198">
                  <c:v>1.3549530316783311</c:v>
                </c:pt>
                <c:pt idx="199">
                  <c:v>1.3490773683982926</c:v>
                </c:pt>
                <c:pt idx="200">
                  <c:v>1.3443627295874565</c:v>
                </c:pt>
                <c:pt idx="201">
                  <c:v>1.3405006107704884</c:v>
                </c:pt>
                <c:pt idx="202">
                  <c:v>1.3369381913124037</c:v>
                </c:pt>
                <c:pt idx="203">
                  <c:v>1.3339475060984682</c:v>
                </c:pt>
                <c:pt idx="204">
                  <c:v>1.3293419779209983</c:v>
                </c:pt>
                <c:pt idx="205">
                  <c:v>1.3262655087818174</c:v>
                </c:pt>
                <c:pt idx="206">
                  <c:v>1.3228028948084343</c:v>
                </c:pt>
                <c:pt idx="207">
                  <c:v>1.3188466701533572</c:v>
                </c:pt>
                <c:pt idx="208">
                  <c:v>1.3168910939478349</c:v>
                </c:pt>
                <c:pt idx="209">
                  <c:v>1.3148432320949057</c:v>
                </c:pt>
                <c:pt idx="210">
                  <c:v>1.3123083145006598</c:v>
                </c:pt>
                <c:pt idx="211">
                  <c:v>1.3097510532031515</c:v>
                </c:pt>
                <c:pt idx="212">
                  <c:v>1.3064718825964172</c:v>
                </c:pt>
                <c:pt idx="213">
                  <c:v>1.3038738678885786</c:v>
                </c:pt>
                <c:pt idx="214">
                  <c:v>1.3016113360321766</c:v>
                </c:pt>
                <c:pt idx="215">
                  <c:v>1.2994358434935682</c:v>
                </c:pt>
                <c:pt idx="216">
                  <c:v>1.2965290180314144</c:v>
                </c:pt>
                <c:pt idx="217">
                  <c:v>1.2952404958468795</c:v>
                </c:pt>
                <c:pt idx="218">
                  <c:v>1.2939805355761163</c:v>
                </c:pt>
                <c:pt idx="219">
                  <c:v>1.291144574758385</c:v>
                </c:pt>
                <c:pt idx="220">
                  <c:v>1.2888674725227323</c:v>
                </c:pt>
                <c:pt idx="221">
                  <c:v>1.2852799304636517</c:v>
                </c:pt>
                <c:pt idx="222">
                  <c:v>1.2842210900094038</c:v>
                </c:pt>
                <c:pt idx="223">
                  <c:v>1.2848328307649297</c:v>
                </c:pt>
                <c:pt idx="224">
                  <c:v>1.2818605495490343</c:v>
                </c:pt>
                <c:pt idx="225">
                  <c:v>1.2811026069566986</c:v>
                </c:pt>
                <c:pt idx="226">
                  <c:v>1.2791917741050356</c:v>
                </c:pt>
                <c:pt idx="227">
                  <c:v>1.2790600355012751</c:v>
                </c:pt>
                <c:pt idx="228">
                  <c:v>1.2785188453962277</c:v>
                </c:pt>
                <c:pt idx="229">
                  <c:v>1.2755800017728633</c:v>
                </c:pt>
                <c:pt idx="230">
                  <c:v>1.2743987628175857</c:v>
                </c:pt>
                <c:pt idx="231">
                  <c:v>1.2728415382523006</c:v>
                </c:pt>
                <c:pt idx="232">
                  <c:v>1.271470614529653</c:v>
                </c:pt>
                <c:pt idx="233">
                  <c:v>1.2701983414068132</c:v>
                </c:pt>
                <c:pt idx="234">
                  <c:v>1.2698638542285121</c:v>
                </c:pt>
                <c:pt idx="235">
                  <c:v>1.2697565596991041</c:v>
                </c:pt>
                <c:pt idx="236">
                  <c:v>1.2693353054552039</c:v>
                </c:pt>
                <c:pt idx="237">
                  <c:v>1.2681300834479898</c:v>
                </c:pt>
                <c:pt idx="238">
                  <c:v>1.2656707885223275</c:v>
                </c:pt>
                <c:pt idx="239">
                  <c:v>1.2644919743035017</c:v>
                </c:pt>
                <c:pt idx="240">
                  <c:v>1.2643184534811689</c:v>
                </c:pt>
                <c:pt idx="241">
                  <c:v>1.2654605933775871</c:v>
                </c:pt>
                <c:pt idx="242">
                  <c:v>1.2661112049778949</c:v>
                </c:pt>
                <c:pt idx="243">
                  <c:v>1.2653505346656662</c:v>
                </c:pt>
                <c:pt idx="244">
                  <c:v>1.2632276843838235</c:v>
                </c:pt>
                <c:pt idx="245">
                  <c:v>1.2622138738620712</c:v>
                </c:pt>
                <c:pt idx="246">
                  <c:v>1.25866054132703</c:v>
                </c:pt>
                <c:pt idx="247">
                  <c:v>1.2582369006236958</c:v>
                </c:pt>
                <c:pt idx="248">
                  <c:v>1.2586410729654645</c:v>
                </c:pt>
                <c:pt idx="249">
                  <c:v>1.2554612415027517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4.9762397789657964E-2</c:v>
                </c:pt>
                <c:pt idx="1">
                  <c:v>8.6063681639174938E-2</c:v>
                </c:pt>
                <c:pt idx="2">
                  <c:v>0.13556757778580034</c:v>
                </c:pt>
                <c:pt idx="3">
                  <c:v>0.19440580998404514</c:v>
                </c:pt>
                <c:pt idx="4">
                  <c:v>0.26001987473233262</c:v>
                </c:pt>
                <c:pt idx="5">
                  <c:v>0.32259617158297232</c:v>
                </c:pt>
                <c:pt idx="6">
                  <c:v>0.38385036196388161</c:v>
                </c:pt>
                <c:pt idx="7">
                  <c:v>0.44353942492242104</c:v>
                </c:pt>
                <c:pt idx="8">
                  <c:v>0.49679157125997508</c:v>
                </c:pt>
                <c:pt idx="9">
                  <c:v>0.53897979659625161</c:v>
                </c:pt>
                <c:pt idx="10">
                  <c:v>0.57223093580864237</c:v>
                </c:pt>
                <c:pt idx="11">
                  <c:v>0.59697918787981485</c:v>
                </c:pt>
                <c:pt idx="12">
                  <c:v>0.6116826603915535</c:v>
                </c:pt>
                <c:pt idx="13">
                  <c:v>0.62055965370306432</c:v>
                </c:pt>
                <c:pt idx="14">
                  <c:v>0.62653901836617687</c:v>
                </c:pt>
                <c:pt idx="15">
                  <c:v>0.6309087467621749</c:v>
                </c:pt>
                <c:pt idx="16">
                  <c:v>0.62961903327831359</c:v>
                </c:pt>
                <c:pt idx="17">
                  <c:v>0.62498382234277083</c:v>
                </c:pt>
                <c:pt idx="18">
                  <c:v>0.62236174684288803</c:v>
                </c:pt>
                <c:pt idx="19">
                  <c:v>0.61575983712586979</c:v>
                </c:pt>
                <c:pt idx="20">
                  <c:v>0.60860233569971156</c:v>
                </c:pt>
                <c:pt idx="21">
                  <c:v>0.60499925546410405</c:v>
                </c:pt>
                <c:pt idx="22">
                  <c:v>0.60296774354653582</c:v>
                </c:pt>
                <c:pt idx="23">
                  <c:v>0.60366624187193918</c:v>
                </c:pt>
                <c:pt idx="24">
                  <c:v>0.6053159681928475</c:v>
                </c:pt>
                <c:pt idx="25">
                  <c:v>0.61515541635031712</c:v>
                </c:pt>
                <c:pt idx="26">
                  <c:v>0.62865954128374157</c:v>
                </c:pt>
                <c:pt idx="27">
                  <c:v>0.64613226102067645</c:v>
                </c:pt>
                <c:pt idx="28">
                  <c:v>0.66134449396806549</c:v>
                </c:pt>
                <c:pt idx="29">
                  <c:v>0.68139751744086841</c:v>
                </c:pt>
                <c:pt idx="30">
                  <c:v>0.70824234998832403</c:v>
                </c:pt>
                <c:pt idx="31">
                  <c:v>0.7408537628738705</c:v>
                </c:pt>
                <c:pt idx="32">
                  <c:v>0.7802807504811855</c:v>
                </c:pt>
                <c:pt idx="33">
                  <c:v>0.82508641182954845</c:v>
                </c:pt>
                <c:pt idx="34">
                  <c:v>0.87462946229953675</c:v>
                </c:pt>
                <c:pt idx="35">
                  <c:v>0.92368038427554011</c:v>
                </c:pt>
                <c:pt idx="36">
                  <c:v>0.97272868199819928</c:v>
                </c:pt>
                <c:pt idx="37">
                  <c:v>1.0165817651775915</c:v>
                </c:pt>
                <c:pt idx="38">
                  <c:v>1.057379509255377</c:v>
                </c:pt>
                <c:pt idx="39">
                  <c:v>1.0917866256659361</c:v>
                </c:pt>
                <c:pt idx="40">
                  <c:v>1.1135065090892811</c:v>
                </c:pt>
                <c:pt idx="41">
                  <c:v>1.1314325517122368</c:v>
                </c:pt>
                <c:pt idx="42">
                  <c:v>1.1473325811608084</c:v>
                </c:pt>
                <c:pt idx="43">
                  <c:v>1.1570166464210205</c:v>
                </c:pt>
                <c:pt idx="44">
                  <c:v>1.162954004177241</c:v>
                </c:pt>
                <c:pt idx="45">
                  <c:v>1.164770030667118</c:v>
                </c:pt>
                <c:pt idx="46">
                  <c:v>1.1666898579690879</c:v>
                </c:pt>
                <c:pt idx="47">
                  <c:v>1.1703798971851385</c:v>
                </c:pt>
                <c:pt idx="48">
                  <c:v>1.1737503821056314</c:v>
                </c:pt>
                <c:pt idx="49">
                  <c:v>1.175250172868834</c:v>
                </c:pt>
                <c:pt idx="50">
                  <c:v>1.1787058040057588</c:v>
                </c:pt>
                <c:pt idx="51">
                  <c:v>1.1819579779602174</c:v>
                </c:pt>
                <c:pt idx="52">
                  <c:v>1.1838897482176918</c:v>
                </c:pt>
                <c:pt idx="53">
                  <c:v>1.1895682713217639</c:v>
                </c:pt>
                <c:pt idx="54">
                  <c:v>1.1951182981611603</c:v>
                </c:pt>
                <c:pt idx="55">
                  <c:v>1.1974838676458475</c:v>
                </c:pt>
                <c:pt idx="56">
                  <c:v>1.2009060519574197</c:v>
                </c:pt>
                <c:pt idx="57">
                  <c:v>1.2036272619043142</c:v>
                </c:pt>
                <c:pt idx="58">
                  <c:v>1.207424924592341</c:v>
                </c:pt>
                <c:pt idx="59">
                  <c:v>1.2119698533966008</c:v>
                </c:pt>
                <c:pt idx="60">
                  <c:v>1.2164208558626501</c:v>
                </c:pt>
                <c:pt idx="61">
                  <c:v>1.2200778964209111</c:v>
                </c:pt>
                <c:pt idx="62">
                  <c:v>1.226505334814262</c:v>
                </c:pt>
                <c:pt idx="63">
                  <c:v>1.2326535881970573</c:v>
                </c:pt>
                <c:pt idx="64">
                  <c:v>1.2375104814581832</c:v>
                </c:pt>
                <c:pt idx="65">
                  <c:v>1.2399460618896809</c:v>
                </c:pt>
                <c:pt idx="66">
                  <c:v>1.2430336374175164</c:v>
                </c:pt>
                <c:pt idx="67">
                  <c:v>1.2416084941367365</c:v>
                </c:pt>
                <c:pt idx="68">
                  <c:v>1.24377461031803</c:v>
                </c:pt>
                <c:pt idx="69">
                  <c:v>1.2465706897031374</c:v>
                </c:pt>
                <c:pt idx="70">
                  <c:v>1.25</c:v>
                </c:pt>
                <c:pt idx="71">
                  <c:v>1.249320833642372</c:v>
                </c:pt>
                <c:pt idx="72">
                  <c:v>1.2456563588600773</c:v>
                </c:pt>
                <c:pt idx="73">
                  <c:v>1.2458221359080097</c:v>
                </c:pt>
                <c:pt idx="74">
                  <c:v>1.2463283951598749</c:v>
                </c:pt>
                <c:pt idx="75">
                  <c:v>1.2485281025817658</c:v>
                </c:pt>
                <c:pt idx="76">
                  <c:v>1.2470748046904754</c:v>
                </c:pt>
                <c:pt idx="77">
                  <c:v>1.2484381253092411</c:v>
                </c:pt>
                <c:pt idx="78">
                  <c:v>1.2485731411766459</c:v>
                </c:pt>
                <c:pt idx="79">
                  <c:v>1.2493597129040321</c:v>
                </c:pt>
                <c:pt idx="80">
                  <c:v>1.2503990715859299</c:v>
                </c:pt>
                <c:pt idx="81">
                  <c:v>1.2545775283500644</c:v>
                </c:pt>
                <c:pt idx="82">
                  <c:v>1.257780327988975</c:v>
                </c:pt>
                <c:pt idx="83">
                  <c:v>1.262583589684878</c:v>
                </c:pt>
                <c:pt idx="84">
                  <c:v>1.2654604446828936</c:v>
                </c:pt>
                <c:pt idx="85">
                  <c:v>1.2695510540804014</c:v>
                </c:pt>
                <c:pt idx="86">
                  <c:v>1.2750853579090062</c:v>
                </c:pt>
                <c:pt idx="87">
                  <c:v>1.2827254316947045</c:v>
                </c:pt>
                <c:pt idx="88">
                  <c:v>1.2912649307779331</c:v>
                </c:pt>
                <c:pt idx="89">
                  <c:v>1.2976860208066259</c:v>
                </c:pt>
                <c:pt idx="90">
                  <c:v>1.30299328800911</c:v>
                </c:pt>
                <c:pt idx="91">
                  <c:v>1.3096340457276674</c:v>
                </c:pt>
                <c:pt idx="92">
                  <c:v>1.3155641303371715</c:v>
                </c:pt>
                <c:pt idx="93">
                  <c:v>1.3228708877921274</c:v>
                </c:pt>
                <c:pt idx="94">
                  <c:v>1.3280977933121563</c:v>
                </c:pt>
                <c:pt idx="95">
                  <c:v>1.3334041387626263</c:v>
                </c:pt>
                <c:pt idx="96">
                  <c:v>1.3403373393786286</c:v>
                </c:pt>
                <c:pt idx="97">
                  <c:v>1.3490424175210931</c:v>
                </c:pt>
                <c:pt idx="98">
                  <c:v>1.3563754619081045</c:v>
                </c:pt>
                <c:pt idx="99">
                  <c:v>1.3579984526569489</c:v>
                </c:pt>
                <c:pt idx="100">
                  <c:v>1.3613882720527692</c:v>
                </c:pt>
                <c:pt idx="101">
                  <c:v>1.3706087464231962</c:v>
                </c:pt>
                <c:pt idx="102">
                  <c:v>1.3796779385665383</c:v>
                </c:pt>
                <c:pt idx="103">
                  <c:v>1.3890082000190738</c:v>
                </c:pt>
                <c:pt idx="104">
                  <c:v>1.4007746099551741</c:v>
                </c:pt>
                <c:pt idx="105">
                  <c:v>1.4106804581151955</c:v>
                </c:pt>
                <c:pt idx="106">
                  <c:v>1.4163741775604812</c:v>
                </c:pt>
                <c:pt idx="107">
                  <c:v>1.424834330854142</c:v>
                </c:pt>
                <c:pt idx="108">
                  <c:v>1.4372997524065423</c:v>
                </c:pt>
                <c:pt idx="109">
                  <c:v>1.4492229443572953</c:v>
                </c:pt>
                <c:pt idx="110">
                  <c:v>1.4579477847434461</c:v>
                </c:pt>
                <c:pt idx="111">
                  <c:v>1.4656834282214806</c:v>
                </c:pt>
                <c:pt idx="112">
                  <c:v>1.4728651764014746</c:v>
                </c:pt>
                <c:pt idx="113">
                  <c:v>1.4801990970584002</c:v>
                </c:pt>
                <c:pt idx="114">
                  <c:v>1.4880956798148512</c:v>
                </c:pt>
                <c:pt idx="115">
                  <c:v>1.4950127764271239</c:v>
                </c:pt>
                <c:pt idx="116">
                  <c:v>1.5020514006816472</c:v>
                </c:pt>
                <c:pt idx="117">
                  <c:v>1.5088923345303478</c:v>
                </c:pt>
                <c:pt idx="118">
                  <c:v>1.5183000236717261</c:v>
                </c:pt>
                <c:pt idx="119">
                  <c:v>1.5265108646296728</c:v>
                </c:pt>
                <c:pt idx="120">
                  <c:v>1.5291697499570773</c:v>
                </c:pt>
                <c:pt idx="121">
                  <c:v>1.5318453589535324</c:v>
                </c:pt>
                <c:pt idx="122">
                  <c:v>1.5359044547595304</c:v>
                </c:pt>
                <c:pt idx="123">
                  <c:v>1.5438498924288011</c:v>
                </c:pt>
                <c:pt idx="124">
                  <c:v>1.550810968553384</c:v>
                </c:pt>
                <c:pt idx="125">
                  <c:v>1.5544055695608492</c:v>
                </c:pt>
                <c:pt idx="126">
                  <c:v>1.5572007356545916</c:v>
                </c:pt>
                <c:pt idx="127">
                  <c:v>1.563523505238027</c:v>
                </c:pt>
                <c:pt idx="128">
                  <c:v>1.5671186433838216</c:v>
                </c:pt>
                <c:pt idx="129">
                  <c:v>1.5695596362077193</c:v>
                </c:pt>
                <c:pt idx="130">
                  <c:v>1.5759071230745716</c:v>
                </c:pt>
                <c:pt idx="131">
                  <c:v>1.5810644793717104</c:v>
                </c:pt>
                <c:pt idx="132">
                  <c:v>1.5876699716418732</c:v>
                </c:pt>
                <c:pt idx="133">
                  <c:v>1.5888803952954729</c:v>
                </c:pt>
                <c:pt idx="134">
                  <c:v>1.5898694500622277</c:v>
                </c:pt>
                <c:pt idx="135">
                  <c:v>1.5962856435245985</c:v>
                </c:pt>
                <c:pt idx="136">
                  <c:v>1.5973136095311902</c:v>
                </c:pt>
                <c:pt idx="137">
                  <c:v>1.5979871413283333</c:v>
                </c:pt>
                <c:pt idx="138">
                  <c:v>1.5981216394615845</c:v>
                </c:pt>
                <c:pt idx="139">
                  <c:v>1.5988753418955703</c:v>
                </c:pt>
                <c:pt idx="140">
                  <c:v>1.5994778709822048</c:v>
                </c:pt>
                <c:pt idx="141">
                  <c:v>1.6006864301571326</c:v>
                </c:pt>
                <c:pt idx="142">
                  <c:v>1.5989339123100785</c:v>
                </c:pt>
                <c:pt idx="143">
                  <c:v>1.59727781648934</c:v>
                </c:pt>
                <c:pt idx="144">
                  <c:v>1.593260002768746</c:v>
                </c:pt>
                <c:pt idx="145">
                  <c:v>1.5890535550151186</c:v>
                </c:pt>
                <c:pt idx="146">
                  <c:v>1.5851593599702449</c:v>
                </c:pt>
                <c:pt idx="147">
                  <c:v>1.5831833875080326</c:v>
                </c:pt>
                <c:pt idx="148">
                  <c:v>1.5762263983466278</c:v>
                </c:pt>
                <c:pt idx="149">
                  <c:v>1.5737502096523295</c:v>
                </c:pt>
                <c:pt idx="150">
                  <c:v>1.5702714432778551</c:v>
                </c:pt>
                <c:pt idx="151">
                  <c:v>1.5617201754924142</c:v>
                </c:pt>
                <c:pt idx="152">
                  <c:v>1.5548390811657977</c:v>
                </c:pt>
                <c:pt idx="153">
                  <c:v>1.5493533332056277</c:v>
                </c:pt>
                <c:pt idx="154">
                  <c:v>1.5419798427458002</c:v>
                </c:pt>
                <c:pt idx="155">
                  <c:v>1.5336561757883085</c:v>
                </c:pt>
                <c:pt idx="156">
                  <c:v>1.524436433021539</c:v>
                </c:pt>
                <c:pt idx="157">
                  <c:v>1.5164880792710842</c:v>
                </c:pt>
                <c:pt idx="158">
                  <c:v>1.5055041009043428</c:v>
                </c:pt>
                <c:pt idx="159">
                  <c:v>1.4956475629448232</c:v>
                </c:pt>
                <c:pt idx="160">
                  <c:v>1.4863818482521076</c:v>
                </c:pt>
                <c:pt idx="161">
                  <c:v>1.4783595048454987</c:v>
                </c:pt>
                <c:pt idx="162">
                  <c:v>1.468814495448211</c:v>
                </c:pt>
                <c:pt idx="163">
                  <c:v>1.4546470131980984</c:v>
                </c:pt>
                <c:pt idx="164">
                  <c:v>1.4430209660028646</c:v>
                </c:pt>
                <c:pt idx="165">
                  <c:v>1.4329034426848617</c:v>
                </c:pt>
                <c:pt idx="166">
                  <c:v>1.4215795394277162</c:v>
                </c:pt>
                <c:pt idx="167">
                  <c:v>1.4072014847118437</c:v>
                </c:pt>
                <c:pt idx="168">
                  <c:v>1.3941881226239936</c:v>
                </c:pt>
                <c:pt idx="169">
                  <c:v>1.3823903649380482</c:v>
                </c:pt>
                <c:pt idx="170">
                  <c:v>1.3717337579795055</c:v>
                </c:pt>
                <c:pt idx="171">
                  <c:v>1.3620231252372705</c:v>
                </c:pt>
                <c:pt idx="172">
                  <c:v>1.3490609760148256</c:v>
                </c:pt>
                <c:pt idx="173">
                  <c:v>1.3360244177856262</c:v>
                </c:pt>
                <c:pt idx="174">
                  <c:v>1.3245149911895124</c:v>
                </c:pt>
                <c:pt idx="175">
                  <c:v>1.3151500959230702</c:v>
                </c:pt>
                <c:pt idx="176">
                  <c:v>1.3038129229206463</c:v>
                </c:pt>
                <c:pt idx="177">
                  <c:v>1.2929597440863314</c:v>
                </c:pt>
                <c:pt idx="178">
                  <c:v>1.2824899832823846</c:v>
                </c:pt>
                <c:pt idx="179">
                  <c:v>1.2725290860195599</c:v>
                </c:pt>
                <c:pt idx="180">
                  <c:v>1.2636523829083099</c:v>
                </c:pt>
                <c:pt idx="181">
                  <c:v>1.2546843401138554</c:v>
                </c:pt>
                <c:pt idx="182">
                  <c:v>1.2462728514341275</c:v>
                </c:pt>
                <c:pt idx="183">
                  <c:v>1.2363985184751172</c:v>
                </c:pt>
                <c:pt idx="184">
                  <c:v>1.2297194489312875</c:v>
                </c:pt>
                <c:pt idx="185">
                  <c:v>1.2205853544498604</c:v>
                </c:pt>
                <c:pt idx="186">
                  <c:v>1.2120934369598013</c:v>
                </c:pt>
                <c:pt idx="187">
                  <c:v>1.2033576435930191</c:v>
                </c:pt>
                <c:pt idx="188">
                  <c:v>1.1964089135627283</c:v>
                </c:pt>
                <c:pt idx="189">
                  <c:v>1.1897992501859151</c:v>
                </c:pt>
                <c:pt idx="190">
                  <c:v>1.1827486308493897</c:v>
                </c:pt>
                <c:pt idx="191">
                  <c:v>1.1755091840582701</c:v>
                </c:pt>
                <c:pt idx="192">
                  <c:v>1.1687540075021079</c:v>
                </c:pt>
                <c:pt idx="193">
                  <c:v>1.164972212940055</c:v>
                </c:pt>
                <c:pt idx="194">
                  <c:v>1.1609011869712542</c:v>
                </c:pt>
                <c:pt idx="195">
                  <c:v>1.1543711747060728</c:v>
                </c:pt>
                <c:pt idx="196">
                  <c:v>1.1488478607637733</c:v>
                </c:pt>
                <c:pt idx="197">
                  <c:v>1.1434387461222826</c:v>
                </c:pt>
                <c:pt idx="198">
                  <c:v>1.1398022921837139</c:v>
                </c:pt>
                <c:pt idx="199">
                  <c:v>1.1348596157085065</c:v>
                </c:pt>
                <c:pt idx="200">
                  <c:v>1.1308936065570654</c:v>
                </c:pt>
                <c:pt idx="201">
                  <c:v>1.1276447471668518</c:v>
                </c:pt>
                <c:pt idx="202">
                  <c:v>1.1246479983725299</c:v>
                </c:pt>
                <c:pt idx="203">
                  <c:v>1.1221321990921511</c:v>
                </c:pt>
                <c:pt idx="204">
                  <c:v>1.1182579750779837</c:v>
                </c:pt>
                <c:pt idx="205">
                  <c:v>1.1156700133592463</c:v>
                </c:pt>
                <c:pt idx="206">
                  <c:v>1.1127572221026218</c:v>
                </c:pt>
                <c:pt idx="207">
                  <c:v>1.1094291997838961</c:v>
                </c:pt>
                <c:pt idx="208">
                  <c:v>1.1077841462731974</c:v>
                </c:pt>
                <c:pt idx="209">
                  <c:v>1.1060614609996327</c:v>
                </c:pt>
                <c:pt idx="210">
                  <c:v>1.103929058756258</c:v>
                </c:pt>
                <c:pt idx="211">
                  <c:v>1.1017778607291189</c:v>
                </c:pt>
                <c:pt idx="212">
                  <c:v>1.0990193841719</c:v>
                </c:pt>
                <c:pt idx="213">
                  <c:v>1.0968339039007104</c:v>
                </c:pt>
                <c:pt idx="214">
                  <c:v>1.0949306357166677</c:v>
                </c:pt>
                <c:pt idx="215">
                  <c:v>1.0931005860218359</c:v>
                </c:pt>
                <c:pt idx="216">
                  <c:v>1.0906553305426574</c:v>
                </c:pt>
                <c:pt idx="217">
                  <c:v>1.0895714106538303</c:v>
                </c:pt>
                <c:pt idx="218">
                  <c:v>1.0885115173799673</c:v>
                </c:pt>
                <c:pt idx="219">
                  <c:v>1.0861258740661253</c:v>
                </c:pt>
                <c:pt idx="220">
                  <c:v>1.0842103491091319</c:v>
                </c:pt>
                <c:pt idx="221">
                  <c:v>1.0811924668898638</c:v>
                </c:pt>
                <c:pt idx="222">
                  <c:v>1.0803017579511829</c:v>
                </c:pt>
                <c:pt idx="223">
                  <c:v>1.0808163614090658</c:v>
                </c:pt>
                <c:pt idx="224">
                  <c:v>1.0783160437864721</c:v>
                </c:pt>
                <c:pt idx="225">
                  <c:v>1.0776784536384079</c:v>
                </c:pt>
                <c:pt idx="226">
                  <c:v>1.0760710387587882</c:v>
                </c:pt>
                <c:pt idx="227">
                  <c:v>1.0759602187089234</c:v>
                </c:pt>
                <c:pt idx="228">
                  <c:v>1.0755049632810092</c:v>
                </c:pt>
                <c:pt idx="229">
                  <c:v>1.0730327737512135</c:v>
                </c:pt>
                <c:pt idx="230">
                  <c:v>1.0720391017660122</c:v>
                </c:pt>
                <c:pt idx="231">
                  <c:v>1.0707291463007971</c:v>
                </c:pt>
                <c:pt idx="232">
                  <c:v>1.0695759092771144</c:v>
                </c:pt>
                <c:pt idx="233">
                  <c:v>1.0685056582884875</c:v>
                </c:pt>
                <c:pt idx="234">
                  <c:v>1.0682242837731943</c:v>
                </c:pt>
                <c:pt idx="235">
                  <c:v>1.06813402636375</c:v>
                </c:pt>
                <c:pt idx="236">
                  <c:v>1.067779662380967</c:v>
                </c:pt>
                <c:pt idx="237">
                  <c:v>1.0667658155727779</c:v>
                </c:pt>
                <c:pt idx="238">
                  <c:v>1.064697028000154</c:v>
                </c:pt>
                <c:pt idx="239">
                  <c:v>1.0637053957315343</c:v>
                </c:pt>
                <c:pt idx="240">
                  <c:v>1.0635594279921272</c:v>
                </c:pt>
                <c:pt idx="241">
                  <c:v>1.0645202093930288</c:v>
                </c:pt>
                <c:pt idx="242">
                  <c:v>1.0650675114588679</c:v>
                </c:pt>
                <c:pt idx="243">
                  <c:v>1.064427626721018</c:v>
                </c:pt>
                <c:pt idx="244">
                  <c:v>1.0626418603065098</c:v>
                </c:pt>
                <c:pt idx="245">
                  <c:v>1.0617890310721991</c:v>
                </c:pt>
                <c:pt idx="246">
                  <c:v>1.0587999263035164</c:v>
                </c:pt>
                <c:pt idx="247">
                  <c:v>1.0584435548032256</c:v>
                </c:pt>
                <c:pt idx="248">
                  <c:v>1.0587835492907207</c:v>
                </c:pt>
                <c:pt idx="249">
                  <c:v>1.0561086379799804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2.985743867379478E-2</c:v>
                </c:pt>
                <c:pt idx="1">
                  <c:v>5.1638208983504963E-2</c:v>
                </c:pt>
                <c:pt idx="2">
                  <c:v>8.1340546671480191E-2</c:v>
                </c:pt>
                <c:pt idx="3">
                  <c:v>0.11664348599042709</c:v>
                </c:pt>
                <c:pt idx="4">
                  <c:v>0.15601192483939957</c:v>
                </c:pt>
                <c:pt idx="5">
                  <c:v>0.19355770294978342</c:v>
                </c:pt>
                <c:pt idx="6">
                  <c:v>0.23031021717832895</c:v>
                </c:pt>
                <c:pt idx="7">
                  <c:v>0.26612365495345258</c:v>
                </c:pt>
                <c:pt idx="8">
                  <c:v>0.29807494275598501</c:v>
                </c:pt>
                <c:pt idx="9">
                  <c:v>0.32338787795775092</c:v>
                </c:pt>
                <c:pt idx="10">
                  <c:v>0.34333856148518543</c:v>
                </c:pt>
                <c:pt idx="11">
                  <c:v>0.3581875127278889</c:v>
                </c:pt>
                <c:pt idx="12">
                  <c:v>0.36700959623493207</c:v>
                </c:pt>
                <c:pt idx="13">
                  <c:v>0.37233579222183855</c:v>
                </c:pt>
                <c:pt idx="14">
                  <c:v>0.37592341101970617</c:v>
                </c:pt>
                <c:pt idx="15">
                  <c:v>0.37854524805730494</c:v>
                </c:pt>
                <c:pt idx="16">
                  <c:v>0.37777141996698815</c:v>
                </c:pt>
                <c:pt idx="17">
                  <c:v>0.37499029340566248</c:v>
                </c:pt>
                <c:pt idx="18">
                  <c:v>0.37341704810573284</c:v>
                </c:pt>
                <c:pt idx="19">
                  <c:v>0.36945590227552183</c:v>
                </c:pt>
                <c:pt idx="20">
                  <c:v>0.36516140141982689</c:v>
                </c:pt>
                <c:pt idx="21">
                  <c:v>0.36299955327846245</c:v>
                </c:pt>
                <c:pt idx="22">
                  <c:v>0.36178064612792149</c:v>
                </c:pt>
                <c:pt idx="23">
                  <c:v>0.36219974512316355</c:v>
                </c:pt>
                <c:pt idx="24">
                  <c:v>0.36318958091570852</c:v>
                </c:pt>
                <c:pt idx="25">
                  <c:v>0.36909324981019026</c:v>
                </c:pt>
                <c:pt idx="26">
                  <c:v>0.37719572477024499</c:v>
                </c:pt>
                <c:pt idx="27">
                  <c:v>0.38767935661240582</c:v>
                </c:pt>
                <c:pt idx="28">
                  <c:v>0.39680669638083926</c:v>
                </c:pt>
                <c:pt idx="29">
                  <c:v>0.40883851046452108</c:v>
                </c:pt>
                <c:pt idx="30">
                  <c:v>0.42494540999299446</c:v>
                </c:pt>
                <c:pt idx="31">
                  <c:v>0.44451225772432235</c:v>
                </c:pt>
                <c:pt idx="32">
                  <c:v>0.46816845028871135</c:v>
                </c:pt>
                <c:pt idx="33">
                  <c:v>0.49505184709772904</c:v>
                </c:pt>
                <c:pt idx="34">
                  <c:v>0.52477767737972214</c:v>
                </c:pt>
                <c:pt idx="35">
                  <c:v>0.55420823056532398</c:v>
                </c:pt>
                <c:pt idx="36">
                  <c:v>0.58363720919891948</c:v>
                </c:pt>
                <c:pt idx="37">
                  <c:v>0.60994905910655495</c:v>
                </c:pt>
                <c:pt idx="38">
                  <c:v>0.63442770555322614</c:v>
                </c:pt>
                <c:pt idx="39">
                  <c:v>0.65507197539956163</c:v>
                </c:pt>
                <c:pt idx="40">
                  <c:v>0.66810390545356868</c:v>
                </c:pt>
                <c:pt idx="41">
                  <c:v>0.67885953102734198</c:v>
                </c:pt>
                <c:pt idx="42">
                  <c:v>0.68839954869648501</c:v>
                </c:pt>
                <c:pt idx="43">
                  <c:v>0.69420998785261223</c:v>
                </c:pt>
                <c:pt idx="44">
                  <c:v>0.69777240250634454</c:v>
                </c:pt>
                <c:pt idx="45">
                  <c:v>0.69886201840027085</c:v>
                </c:pt>
                <c:pt idx="46">
                  <c:v>0.70001391478145281</c:v>
                </c:pt>
                <c:pt idx="47">
                  <c:v>0.7022279383110831</c:v>
                </c:pt>
                <c:pt idx="48">
                  <c:v>0.70425022926337888</c:v>
                </c:pt>
                <c:pt idx="49">
                  <c:v>0.70515010372130049</c:v>
                </c:pt>
                <c:pt idx="50">
                  <c:v>0.70722348240345523</c:v>
                </c:pt>
                <c:pt idx="51">
                  <c:v>0.70917478677613044</c:v>
                </c:pt>
                <c:pt idx="52">
                  <c:v>0.71033384893061502</c:v>
                </c:pt>
                <c:pt idx="53">
                  <c:v>0.71374096279305843</c:v>
                </c:pt>
                <c:pt idx="54">
                  <c:v>0.71707097889669624</c:v>
                </c:pt>
                <c:pt idx="55">
                  <c:v>0.71849032058750839</c:v>
                </c:pt>
                <c:pt idx="56">
                  <c:v>0.72054363117445175</c:v>
                </c:pt>
                <c:pt idx="57">
                  <c:v>0.72217635714258854</c:v>
                </c:pt>
                <c:pt idx="58">
                  <c:v>0.72445495475540456</c:v>
                </c:pt>
                <c:pt idx="59">
                  <c:v>0.72718191203796056</c:v>
                </c:pt>
                <c:pt idx="60">
                  <c:v>0.72985251351759017</c:v>
                </c:pt>
                <c:pt idx="61">
                  <c:v>0.7320467378525467</c:v>
                </c:pt>
                <c:pt idx="62">
                  <c:v>0.73590320088855721</c:v>
                </c:pt>
                <c:pt idx="63">
                  <c:v>0.73959215291823432</c:v>
                </c:pt>
                <c:pt idx="64">
                  <c:v>0.74250628887490988</c:v>
                </c:pt>
                <c:pt idx="65">
                  <c:v>0.74396763713380853</c:v>
                </c:pt>
                <c:pt idx="66">
                  <c:v>0.74582018245050985</c:v>
                </c:pt>
                <c:pt idx="67">
                  <c:v>0.7449650964820419</c:v>
                </c:pt>
                <c:pt idx="68">
                  <c:v>0.74626476619081794</c:v>
                </c:pt>
                <c:pt idx="69">
                  <c:v>0.74794241382188253</c:v>
                </c:pt>
                <c:pt idx="70">
                  <c:v>0.75</c:v>
                </c:pt>
                <c:pt idx="71">
                  <c:v>0.74959250018542312</c:v>
                </c:pt>
                <c:pt idx="72">
                  <c:v>0.74739381531604643</c:v>
                </c:pt>
                <c:pt idx="73">
                  <c:v>0.74749328154480577</c:v>
                </c:pt>
                <c:pt idx="74">
                  <c:v>0.74779703709592504</c:v>
                </c:pt>
                <c:pt idx="75">
                  <c:v>0.74911686154905954</c:v>
                </c:pt>
                <c:pt idx="76">
                  <c:v>0.74824488281428514</c:v>
                </c:pt>
                <c:pt idx="77">
                  <c:v>0.7490628751855446</c:v>
                </c:pt>
                <c:pt idx="78">
                  <c:v>0.74914388470598747</c:v>
                </c:pt>
                <c:pt idx="79">
                  <c:v>0.74961582774241919</c:v>
                </c:pt>
                <c:pt idx="80">
                  <c:v>0.75023944295155787</c:v>
                </c:pt>
                <c:pt idx="81">
                  <c:v>0.75274651701003858</c:v>
                </c:pt>
                <c:pt idx="82">
                  <c:v>0.75466819679338493</c:v>
                </c:pt>
                <c:pt idx="83">
                  <c:v>0.75755015381092683</c:v>
                </c:pt>
                <c:pt idx="84">
                  <c:v>0.75927626680973626</c:v>
                </c:pt>
                <c:pt idx="85">
                  <c:v>0.76173063244824091</c:v>
                </c:pt>
                <c:pt idx="86">
                  <c:v>0.76505121474540383</c:v>
                </c:pt>
                <c:pt idx="87">
                  <c:v>0.76963525901682273</c:v>
                </c:pt>
                <c:pt idx="88">
                  <c:v>0.7747589584667598</c:v>
                </c:pt>
                <c:pt idx="89">
                  <c:v>0.77861161248397559</c:v>
                </c:pt>
                <c:pt idx="90">
                  <c:v>0.78179597280546598</c:v>
                </c:pt>
                <c:pt idx="91">
                  <c:v>0.78578042743660037</c:v>
                </c:pt>
                <c:pt idx="92">
                  <c:v>0.78933847820230296</c:v>
                </c:pt>
                <c:pt idx="93">
                  <c:v>0.79372253267527648</c:v>
                </c:pt>
                <c:pt idx="94">
                  <c:v>0.79685867598729376</c:v>
                </c:pt>
                <c:pt idx="95">
                  <c:v>0.80004248325757588</c:v>
                </c:pt>
                <c:pt idx="96">
                  <c:v>0.8042024036271771</c:v>
                </c:pt>
                <c:pt idx="97">
                  <c:v>0.8094254505126558</c:v>
                </c:pt>
                <c:pt idx="98">
                  <c:v>0.81382527714486264</c:v>
                </c:pt>
                <c:pt idx="99">
                  <c:v>0.81479907159416931</c:v>
                </c:pt>
                <c:pt idx="100">
                  <c:v>0.81683296323166155</c:v>
                </c:pt>
                <c:pt idx="101">
                  <c:v>0.82236524785391762</c:v>
                </c:pt>
                <c:pt idx="102">
                  <c:v>0.82780676313992307</c:v>
                </c:pt>
                <c:pt idx="103">
                  <c:v>0.83340492001144417</c:v>
                </c:pt>
                <c:pt idx="104">
                  <c:v>0.84046476597310438</c:v>
                </c:pt>
                <c:pt idx="105">
                  <c:v>0.84640827486911729</c:v>
                </c:pt>
                <c:pt idx="106">
                  <c:v>0.84982450653628883</c:v>
                </c:pt>
                <c:pt idx="107">
                  <c:v>0.85490059851248512</c:v>
                </c:pt>
                <c:pt idx="108">
                  <c:v>0.86237985144392537</c:v>
                </c:pt>
                <c:pt idx="109">
                  <c:v>0.86953376661437709</c:v>
                </c:pt>
                <c:pt idx="110">
                  <c:v>0.87476867084606758</c:v>
                </c:pt>
                <c:pt idx="111">
                  <c:v>0.87941005693288843</c:v>
                </c:pt>
                <c:pt idx="112">
                  <c:v>0.88371910584088487</c:v>
                </c:pt>
                <c:pt idx="113">
                  <c:v>0.88811945823504024</c:v>
                </c:pt>
                <c:pt idx="114">
                  <c:v>0.89285740788891066</c:v>
                </c:pt>
                <c:pt idx="115">
                  <c:v>0.89700766585627445</c:v>
                </c:pt>
                <c:pt idx="116">
                  <c:v>0.90123084040898827</c:v>
                </c:pt>
                <c:pt idx="117">
                  <c:v>0.90533540071820873</c:v>
                </c:pt>
                <c:pt idx="118">
                  <c:v>0.91098001420303576</c:v>
                </c:pt>
                <c:pt idx="119">
                  <c:v>0.9159065187778036</c:v>
                </c:pt>
                <c:pt idx="120">
                  <c:v>0.91750184997424633</c:v>
                </c:pt>
                <c:pt idx="121">
                  <c:v>0.91910721537211948</c:v>
                </c:pt>
                <c:pt idx="122">
                  <c:v>0.92154267285571834</c:v>
                </c:pt>
                <c:pt idx="123">
                  <c:v>0.92630993545728058</c:v>
                </c:pt>
                <c:pt idx="124">
                  <c:v>0.93048658113203031</c:v>
                </c:pt>
                <c:pt idx="125">
                  <c:v>0.93264334173650942</c:v>
                </c:pt>
                <c:pt idx="126">
                  <c:v>0.93432044139275505</c:v>
                </c:pt>
                <c:pt idx="127">
                  <c:v>0.93811410314281618</c:v>
                </c:pt>
                <c:pt idx="128">
                  <c:v>0.94027118603029303</c:v>
                </c:pt>
                <c:pt idx="129">
                  <c:v>0.94173578172463168</c:v>
                </c:pt>
                <c:pt idx="130">
                  <c:v>0.94554427384474304</c:v>
                </c:pt>
                <c:pt idx="131">
                  <c:v>0.94863868762302628</c:v>
                </c:pt>
                <c:pt idx="132">
                  <c:v>0.952601982985124</c:v>
                </c:pt>
                <c:pt idx="133">
                  <c:v>0.95332823717728365</c:v>
                </c:pt>
                <c:pt idx="134">
                  <c:v>0.95392167003733652</c:v>
                </c:pt>
                <c:pt idx="135">
                  <c:v>0.95777138611475898</c:v>
                </c:pt>
                <c:pt idx="136">
                  <c:v>0.9583881657187141</c:v>
                </c:pt>
                <c:pt idx="137">
                  <c:v>0.95879228479700007</c:v>
                </c:pt>
                <c:pt idx="138">
                  <c:v>0.95887298367695062</c:v>
                </c:pt>
                <c:pt idx="139">
                  <c:v>0.95932520513734221</c:v>
                </c:pt>
                <c:pt idx="140">
                  <c:v>0.95968672258932297</c:v>
                </c:pt>
                <c:pt idx="141">
                  <c:v>0.96041185809427965</c:v>
                </c:pt>
                <c:pt idx="142">
                  <c:v>0.95936034738604703</c:v>
                </c:pt>
                <c:pt idx="143">
                  <c:v>0.95836668989360407</c:v>
                </c:pt>
                <c:pt idx="144">
                  <c:v>0.95595600166124761</c:v>
                </c:pt>
                <c:pt idx="145">
                  <c:v>0.95343213300907115</c:v>
                </c:pt>
                <c:pt idx="146">
                  <c:v>0.95109561598214687</c:v>
                </c:pt>
                <c:pt idx="147">
                  <c:v>0.94991003250481953</c:v>
                </c:pt>
                <c:pt idx="148">
                  <c:v>0.94573583900797675</c:v>
                </c:pt>
                <c:pt idx="149">
                  <c:v>0.94425012579139778</c:v>
                </c:pt>
                <c:pt idx="150">
                  <c:v>0.94216286596671295</c:v>
                </c:pt>
                <c:pt idx="151">
                  <c:v>0.93703210529544856</c:v>
                </c:pt>
                <c:pt idx="152">
                  <c:v>0.93290344869947872</c:v>
                </c:pt>
                <c:pt idx="153">
                  <c:v>0.92961199992337673</c:v>
                </c:pt>
                <c:pt idx="154">
                  <c:v>0.92518790564748021</c:v>
                </c:pt>
                <c:pt idx="155">
                  <c:v>0.92019370547298518</c:v>
                </c:pt>
                <c:pt idx="156">
                  <c:v>0.91466185981292347</c:v>
                </c:pt>
                <c:pt idx="157">
                  <c:v>0.90989284756265043</c:v>
                </c:pt>
                <c:pt idx="158">
                  <c:v>0.90330246054260577</c:v>
                </c:pt>
                <c:pt idx="159">
                  <c:v>0.89738853776689398</c:v>
                </c:pt>
                <c:pt idx="160">
                  <c:v>0.89182910895126466</c:v>
                </c:pt>
                <c:pt idx="161">
                  <c:v>0.88701570290729914</c:v>
                </c:pt>
                <c:pt idx="162">
                  <c:v>0.88128869726892667</c:v>
                </c:pt>
                <c:pt idx="163">
                  <c:v>0.87278820791885914</c:v>
                </c:pt>
                <c:pt idx="164">
                  <c:v>0.86581257960171865</c:v>
                </c:pt>
                <c:pt idx="165">
                  <c:v>0.85974206561091693</c:v>
                </c:pt>
                <c:pt idx="166">
                  <c:v>0.85294772365662963</c:v>
                </c:pt>
                <c:pt idx="167">
                  <c:v>0.84432089082710615</c:v>
                </c:pt>
                <c:pt idx="168">
                  <c:v>0.83651287357439608</c:v>
                </c:pt>
                <c:pt idx="169">
                  <c:v>0.82943421896282887</c:v>
                </c:pt>
                <c:pt idx="170">
                  <c:v>0.82304025478770337</c:v>
                </c:pt>
                <c:pt idx="171">
                  <c:v>0.81721387514236232</c:v>
                </c:pt>
                <c:pt idx="172">
                  <c:v>0.80943658560889542</c:v>
                </c:pt>
                <c:pt idx="173">
                  <c:v>0.80161465067137572</c:v>
                </c:pt>
                <c:pt idx="174">
                  <c:v>0.79470899471370737</c:v>
                </c:pt>
                <c:pt idx="175">
                  <c:v>0.78909005755384221</c:v>
                </c:pt>
                <c:pt idx="176">
                  <c:v>0.78228775375238779</c:v>
                </c:pt>
                <c:pt idx="177">
                  <c:v>0.77577584645179876</c:v>
                </c:pt>
                <c:pt idx="178">
                  <c:v>0.76949398996943086</c:v>
                </c:pt>
                <c:pt idx="179">
                  <c:v>0.7635174516117359</c:v>
                </c:pt>
                <c:pt idx="180">
                  <c:v>0.75819142974498588</c:v>
                </c:pt>
                <c:pt idx="181">
                  <c:v>0.75281060406831335</c:v>
                </c:pt>
                <c:pt idx="182">
                  <c:v>0.74776371086047655</c:v>
                </c:pt>
                <c:pt idx="183">
                  <c:v>0.74183911108507028</c:v>
                </c:pt>
                <c:pt idx="184">
                  <c:v>0.73783166935877254</c:v>
                </c:pt>
                <c:pt idx="185">
                  <c:v>0.73235121266991621</c:v>
                </c:pt>
                <c:pt idx="186">
                  <c:v>0.72725606217588079</c:v>
                </c:pt>
                <c:pt idx="187">
                  <c:v>0.72201458615581149</c:v>
                </c:pt>
                <c:pt idx="188">
                  <c:v>0.71784534813763701</c:v>
                </c:pt>
                <c:pt idx="189">
                  <c:v>0.71387955011154913</c:v>
                </c:pt>
                <c:pt idx="190">
                  <c:v>0.70964917850963383</c:v>
                </c:pt>
                <c:pt idx="191">
                  <c:v>0.70530551043496215</c:v>
                </c:pt>
                <c:pt idx="192">
                  <c:v>0.70125240450126469</c:v>
                </c:pt>
                <c:pt idx="193">
                  <c:v>0.69898332776403294</c:v>
                </c:pt>
                <c:pt idx="194">
                  <c:v>0.69654071218275249</c:v>
                </c:pt>
                <c:pt idx="195">
                  <c:v>0.69262270482364363</c:v>
                </c:pt>
                <c:pt idx="196">
                  <c:v>0.68930871645826397</c:v>
                </c:pt>
                <c:pt idx="197">
                  <c:v>0.68606324767336946</c:v>
                </c:pt>
                <c:pt idx="198">
                  <c:v>0.68388137531022841</c:v>
                </c:pt>
                <c:pt idx="199">
                  <c:v>0.68091576942510379</c:v>
                </c:pt>
                <c:pt idx="200">
                  <c:v>0.67853616393423921</c:v>
                </c:pt>
                <c:pt idx="201">
                  <c:v>0.67658684830011118</c:v>
                </c:pt>
                <c:pt idx="202">
                  <c:v>0.67478879902351796</c:v>
                </c:pt>
                <c:pt idx="203">
                  <c:v>0.67327931945529063</c:v>
                </c:pt>
                <c:pt idx="204">
                  <c:v>0.67095478504679029</c:v>
                </c:pt>
                <c:pt idx="205">
                  <c:v>0.66940200801554772</c:v>
                </c:pt>
                <c:pt idx="206">
                  <c:v>0.66765433326157309</c:v>
                </c:pt>
                <c:pt idx="207">
                  <c:v>0.66565751987033772</c:v>
                </c:pt>
                <c:pt idx="208">
                  <c:v>0.66467048776391846</c:v>
                </c:pt>
                <c:pt idx="209">
                  <c:v>0.66363687659977955</c:v>
                </c:pt>
                <c:pt idx="210">
                  <c:v>0.66235743525375479</c:v>
                </c:pt>
                <c:pt idx="211">
                  <c:v>0.66106671643747128</c:v>
                </c:pt>
                <c:pt idx="212">
                  <c:v>0.65941163050314</c:v>
                </c:pt>
                <c:pt idx="213">
                  <c:v>0.65810034234042625</c:v>
                </c:pt>
                <c:pt idx="214">
                  <c:v>0.65695838143000063</c:v>
                </c:pt>
                <c:pt idx="215">
                  <c:v>0.65586035161310163</c:v>
                </c:pt>
                <c:pt idx="216">
                  <c:v>0.65439319832559439</c:v>
                </c:pt>
                <c:pt idx="217">
                  <c:v>0.65374284639229829</c:v>
                </c:pt>
                <c:pt idx="218">
                  <c:v>0.6531069104279803</c:v>
                </c:pt>
                <c:pt idx="219">
                  <c:v>0.65167552443967525</c:v>
                </c:pt>
                <c:pt idx="220">
                  <c:v>0.65052620946547912</c:v>
                </c:pt>
                <c:pt idx="221">
                  <c:v>0.64871548013391822</c:v>
                </c:pt>
                <c:pt idx="222">
                  <c:v>0.64818105477070975</c:v>
                </c:pt>
                <c:pt idx="223">
                  <c:v>0.64848981684543949</c:v>
                </c:pt>
                <c:pt idx="224">
                  <c:v>0.64698962627188328</c:v>
                </c:pt>
                <c:pt idx="225">
                  <c:v>0.64660707218304481</c:v>
                </c:pt>
                <c:pt idx="226">
                  <c:v>0.645642623255273</c:v>
                </c:pt>
                <c:pt idx="227">
                  <c:v>0.64557613122535407</c:v>
                </c:pt>
                <c:pt idx="228">
                  <c:v>0.64530297796860547</c:v>
                </c:pt>
                <c:pt idx="229">
                  <c:v>0.64381966425072812</c:v>
                </c:pt>
                <c:pt idx="230">
                  <c:v>0.64322346105960726</c:v>
                </c:pt>
                <c:pt idx="231">
                  <c:v>0.64243748778047827</c:v>
                </c:pt>
                <c:pt idx="232">
                  <c:v>0.64174554556626862</c:v>
                </c:pt>
                <c:pt idx="233">
                  <c:v>0.64110339497309254</c:v>
                </c:pt>
                <c:pt idx="234">
                  <c:v>0.64093457026391665</c:v>
                </c:pt>
                <c:pt idx="235">
                  <c:v>0.64088041581824995</c:v>
                </c:pt>
                <c:pt idx="236">
                  <c:v>0.64066779742858015</c:v>
                </c:pt>
                <c:pt idx="237">
                  <c:v>0.64005948934366685</c:v>
                </c:pt>
                <c:pt idx="238">
                  <c:v>0.63881821680009232</c:v>
                </c:pt>
                <c:pt idx="239">
                  <c:v>0.63822323743892051</c:v>
                </c:pt>
                <c:pt idx="240">
                  <c:v>0.6381356567952764</c:v>
                </c:pt>
                <c:pt idx="241">
                  <c:v>0.63871212563581725</c:v>
                </c:pt>
                <c:pt idx="242">
                  <c:v>0.63904050687532066</c:v>
                </c:pt>
                <c:pt idx="243">
                  <c:v>0.63865657603261072</c:v>
                </c:pt>
                <c:pt idx="244">
                  <c:v>0.6375851161839059</c:v>
                </c:pt>
                <c:pt idx="245">
                  <c:v>0.63707341864331957</c:v>
                </c:pt>
                <c:pt idx="246">
                  <c:v>0.63527995578210983</c:v>
                </c:pt>
                <c:pt idx="247">
                  <c:v>0.63506613288193536</c:v>
                </c:pt>
                <c:pt idx="248">
                  <c:v>0.63527012957443241</c:v>
                </c:pt>
                <c:pt idx="249">
                  <c:v>0.63366518278798833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3.8860201514275501E-2</c:v>
                </c:pt>
                <c:pt idx="1">
                  <c:v>6.7208417602695622E-2</c:v>
                </c:pt>
                <c:pt idx="2">
                  <c:v>0.1058667513134445</c:v>
                </c:pt>
                <c:pt idx="3">
                  <c:v>0.15181440780765626</c:v>
                </c:pt>
                <c:pt idx="4">
                  <c:v>0.20305341339309627</c:v>
                </c:pt>
                <c:pt idx="5">
                  <c:v>0.25192018054350002</c:v>
                </c:pt>
                <c:pt idx="6">
                  <c:v>0.29975449495611128</c:v>
                </c:pt>
                <c:pt idx="7">
                  <c:v>0.34636657793032</c:v>
                </c:pt>
                <c:pt idx="8">
                  <c:v>0.3879519763368075</c:v>
                </c:pt>
                <c:pt idx="9">
                  <c:v>0.42089739317598746</c:v>
                </c:pt>
                <c:pt idx="10">
                  <c:v>0.44686370564819877</c:v>
                </c:pt>
                <c:pt idx="11">
                  <c:v>0.4661899862401625</c:v>
                </c:pt>
                <c:pt idx="12">
                  <c:v>0.47767214807611252</c:v>
                </c:pt>
                <c:pt idx="13">
                  <c:v>0.48460432506614248</c:v>
                </c:pt>
                <c:pt idx="14">
                  <c:v>0.48927370045914625</c:v>
                </c:pt>
                <c:pt idx="15">
                  <c:v>0.49268608679046622</c:v>
                </c:pt>
                <c:pt idx="16">
                  <c:v>0.49167893022035125</c:v>
                </c:pt>
                <c:pt idx="17">
                  <c:v>0.48805922459889506</c:v>
                </c:pt>
                <c:pt idx="18">
                  <c:v>0.48601160658133502</c:v>
                </c:pt>
                <c:pt idx="19">
                  <c:v>0.48085607643452</c:v>
                </c:pt>
                <c:pt idx="20">
                  <c:v>0.47526667640329751</c:v>
                </c:pt>
                <c:pt idx="21">
                  <c:v>0.4724529770992637</c:v>
                </c:pt>
                <c:pt idx="22">
                  <c:v>0.47086653902549874</c:v>
                </c:pt>
                <c:pt idx="23">
                  <c:v>0.47141200682625251</c:v>
                </c:pt>
                <c:pt idx="24">
                  <c:v>0.47270030281120251</c:v>
                </c:pt>
                <c:pt idx="25">
                  <c:v>0.48038407520104498</c:v>
                </c:pt>
                <c:pt idx="26">
                  <c:v>0.49092964855554871</c:v>
                </c:pt>
                <c:pt idx="27">
                  <c:v>0.50457435701292253</c:v>
                </c:pt>
                <c:pt idx="28">
                  <c:v>0.51645381749061869</c:v>
                </c:pt>
                <c:pt idx="29">
                  <c:v>0.53211352376959498</c:v>
                </c:pt>
                <c:pt idx="30">
                  <c:v>0.55307705544707997</c:v>
                </c:pt>
                <c:pt idx="31">
                  <c:v>0.57854379605219119</c:v>
                </c:pt>
                <c:pt idx="32">
                  <c:v>0.6093329210054812</c:v>
                </c:pt>
                <c:pt idx="33">
                  <c:v>0.6443223328167349</c:v>
                </c:pt>
                <c:pt idx="34">
                  <c:v>0.68301124272484626</c:v>
                </c:pt>
                <c:pt idx="35">
                  <c:v>0.72131584212348376</c:v>
                </c:pt>
                <c:pt idx="36">
                  <c:v>0.75961839220339256</c:v>
                </c:pt>
                <c:pt idx="37">
                  <c:v>0.79386392145977491</c:v>
                </c:pt>
                <c:pt idx="38">
                  <c:v>0.82572349066486006</c:v>
                </c:pt>
                <c:pt idx="39">
                  <c:v>0.85259252303928745</c:v>
                </c:pt>
                <c:pt idx="40">
                  <c:v>0.86955390521113241</c:v>
                </c:pt>
                <c:pt idx="41">
                  <c:v>0.88355262029769377</c:v>
                </c:pt>
                <c:pt idx="42">
                  <c:v>0.89596919136137376</c:v>
                </c:pt>
                <c:pt idx="43">
                  <c:v>0.90353162292023748</c:v>
                </c:pt>
                <c:pt idx="44">
                  <c:v>0.90816819449068997</c:v>
                </c:pt>
                <c:pt idx="45">
                  <c:v>0.90958635676755994</c:v>
                </c:pt>
                <c:pt idx="46">
                  <c:v>0.91108557865277739</c:v>
                </c:pt>
                <c:pt idx="47">
                  <c:v>0.91396718552665501</c:v>
                </c:pt>
                <c:pt idx="48">
                  <c:v>0.91659924766652245</c:v>
                </c:pt>
                <c:pt idx="49">
                  <c:v>0.9177704567295113</c:v>
                </c:pt>
                <c:pt idx="50">
                  <c:v>0.92046901082466381</c:v>
                </c:pt>
                <c:pt idx="51">
                  <c:v>0.92300868215971377</c:v>
                </c:pt>
                <c:pt idx="52">
                  <c:v>0.92451723047770373</c:v>
                </c:pt>
                <c:pt idx="53">
                  <c:v>0.92895167419282498</c:v>
                </c:pt>
                <c:pt idx="54">
                  <c:v>0.93328577325091755</c:v>
                </c:pt>
                <c:pt idx="55">
                  <c:v>0.93513308188060873</c:v>
                </c:pt>
                <c:pt idx="56">
                  <c:v>0.93780551684905245</c:v>
                </c:pt>
                <c:pt idx="57">
                  <c:v>0.93993055044059992</c:v>
                </c:pt>
                <c:pt idx="58">
                  <c:v>0.94289620209516378</c:v>
                </c:pt>
                <c:pt idx="59">
                  <c:v>0.94644540504852881</c:v>
                </c:pt>
                <c:pt idx="60">
                  <c:v>0.94992125951804884</c:v>
                </c:pt>
                <c:pt idx="61">
                  <c:v>0.95277709724597748</c:v>
                </c:pt>
                <c:pt idx="62">
                  <c:v>0.95779638012382373</c:v>
                </c:pt>
                <c:pt idx="63">
                  <c:v>0.96259764324675756</c:v>
                </c:pt>
                <c:pt idx="64">
                  <c:v>0.96639046391545746</c:v>
                </c:pt>
                <c:pt idx="65">
                  <c:v>0.96829244514177004</c:v>
                </c:pt>
                <c:pt idx="66">
                  <c:v>0.97070357910097749</c:v>
                </c:pt>
                <c:pt idx="67">
                  <c:v>0.96959066337469113</c:v>
                </c:pt>
                <c:pt idx="68">
                  <c:v>0.97128221593339625</c:v>
                </c:pt>
                <c:pt idx="69">
                  <c:v>0.97346571619024624</c:v>
                </c:pt>
                <c:pt idx="70">
                  <c:v>0.97614371594729876</c:v>
                </c:pt>
                <c:pt idx="71">
                  <c:v>0.97561334476963368</c:v>
                </c:pt>
                <c:pt idx="72">
                  <c:v>0.97275170154484625</c:v>
                </c:pt>
                <c:pt idx="73">
                  <c:v>0.97288115932371622</c:v>
                </c:pt>
                <c:pt idx="74">
                  <c:v>0.97327650475359506</c:v>
                </c:pt>
                <c:pt idx="75">
                  <c:v>0.97499428921503628</c:v>
                </c:pt>
                <c:pt idx="76">
                  <c:v>0.97385938713185005</c:v>
                </c:pt>
                <c:pt idx="77">
                  <c:v>0.9749240246157137</c:v>
                </c:pt>
                <c:pt idx="78">
                  <c:v>0.97502946052813</c:v>
                </c:pt>
                <c:pt idx="79">
                  <c:v>0.97564370616719387</c:v>
                </c:pt>
                <c:pt idx="80">
                  <c:v>0.97645535692395369</c:v>
                </c:pt>
                <c:pt idx="81">
                  <c:v>0.97971837637408754</c:v>
                </c:pt>
                <c:pt idx="82">
                  <c:v>0.98221949056685631</c:v>
                </c:pt>
                <c:pt idx="83">
                  <c:v>0.98597042954326131</c:v>
                </c:pt>
                <c:pt idx="84">
                  <c:v>0.98821700868566498</c:v>
                </c:pt>
                <c:pt idx="85">
                  <c:v>0.99141142681188243</c:v>
                </c:pt>
                <c:pt idx="86">
                  <c:v>0.99573324753543124</c:v>
                </c:pt>
                <c:pt idx="87">
                  <c:v>1.0016994955476575</c:v>
                </c:pt>
                <c:pt idx="88">
                  <c:v>1.0083681182416024</c:v>
                </c:pt>
                <c:pt idx="89">
                  <c:v>1.0133824435864349</c:v>
                </c:pt>
                <c:pt idx="90">
                  <c:v>1.0175269680092811</c:v>
                </c:pt>
                <c:pt idx="91">
                  <c:v>1.0227128351421599</c:v>
                </c:pt>
                <c:pt idx="92">
                  <c:v>1.0273437270034425</c:v>
                </c:pt>
                <c:pt idx="93">
                  <c:v>1.0330496833023275</c:v>
                </c:pt>
                <c:pt idx="94">
                  <c:v>1.0371314520841088</c:v>
                </c:pt>
                <c:pt idx="95">
                  <c:v>1.0412752566970063</c:v>
                </c:pt>
                <c:pt idx="96">
                  <c:v>1.0466894968671763</c:v>
                </c:pt>
                <c:pt idx="97">
                  <c:v>1.0534874227276538</c:v>
                </c:pt>
                <c:pt idx="98">
                  <c:v>1.0592139068853688</c:v>
                </c:pt>
                <c:pt idx="99">
                  <c:v>1.0604813246617888</c:v>
                </c:pt>
                <c:pt idx="100">
                  <c:v>1.0631284853829299</c:v>
                </c:pt>
                <c:pt idx="101">
                  <c:v>1.0703288918747262</c:v>
                </c:pt>
                <c:pt idx="102">
                  <c:v>1.07741115981028</c:v>
                </c:pt>
                <c:pt idx="103">
                  <c:v>1.0846973006783101</c:v>
                </c:pt>
                <c:pt idx="104">
                  <c:v>1.0938858663730175</c:v>
                </c:pt>
                <c:pt idx="105">
                  <c:v>1.1016214915190439</c:v>
                </c:pt>
                <c:pt idx="106">
                  <c:v>1.10606780228455</c:v>
                </c:pt>
                <c:pt idx="107">
                  <c:v>1.1126744626633962</c:v>
                </c:pt>
                <c:pt idx="108">
                  <c:v>1.1224088969954038</c:v>
                </c:pt>
                <c:pt idx="109">
                  <c:v>1.1317198961128125</c:v>
                </c:pt>
                <c:pt idx="110">
                  <c:v>1.13853325460528</c:v>
                </c:pt>
                <c:pt idx="111">
                  <c:v>1.1445741344211937</c:v>
                </c:pt>
                <c:pt idx="112">
                  <c:v>1.1501824691055276</c:v>
                </c:pt>
                <c:pt idx="113">
                  <c:v>1.1559096375555387</c:v>
                </c:pt>
                <c:pt idx="114">
                  <c:v>1.1620761972636726</c:v>
                </c:pt>
                <c:pt idx="115">
                  <c:v>1.1674778615762089</c:v>
                </c:pt>
                <c:pt idx="116">
                  <c:v>1.1729744286441826</c:v>
                </c:pt>
                <c:pt idx="117">
                  <c:v>1.1783166163142786</c:v>
                </c:pt>
                <c:pt idx="118">
                  <c:v>1.1856632216238325</c:v>
                </c:pt>
                <c:pt idx="119">
                  <c:v>1.1920751902668263</c:v>
                </c:pt>
                <c:pt idx="120">
                  <c:v>1.1941515536298426</c:v>
                </c:pt>
                <c:pt idx="121">
                  <c:v>1.1962409767564199</c:v>
                </c:pt>
                <c:pt idx="122">
                  <c:v>1.1994107854471825</c:v>
                </c:pt>
                <c:pt idx="123">
                  <c:v>1.20561549668823</c:v>
                </c:pt>
                <c:pt idx="124">
                  <c:v>1.2110515052604236</c:v>
                </c:pt>
                <c:pt idx="125">
                  <c:v>1.2138585830082438</c:v>
                </c:pt>
                <c:pt idx="126">
                  <c:v>1.2160413700621926</c:v>
                </c:pt>
                <c:pt idx="127">
                  <c:v>1.220978915499195</c:v>
                </c:pt>
                <c:pt idx="128">
                  <c:v>1.2237864127063787</c:v>
                </c:pt>
                <c:pt idx="129">
                  <c:v>1.2256926205509551</c:v>
                </c:pt>
                <c:pt idx="130">
                  <c:v>1.2306494680846638</c:v>
                </c:pt>
                <c:pt idx="131">
                  <c:v>1.2346769248369462</c:v>
                </c:pt>
                <c:pt idx="132">
                  <c:v>1.2398352526531524</c:v>
                </c:pt>
                <c:pt idx="133">
                  <c:v>1.2407804906076287</c:v>
                </c:pt>
                <c:pt idx="134">
                  <c:v>1.2415528582838651</c:v>
                </c:pt>
                <c:pt idx="135">
                  <c:v>1.2465633598267414</c:v>
                </c:pt>
                <c:pt idx="136">
                  <c:v>1.247366113872775</c:v>
                </c:pt>
                <c:pt idx="137">
                  <c:v>1.2478920849377926</c:v>
                </c:pt>
                <c:pt idx="138">
                  <c:v>1.2479971165438561</c:v>
                </c:pt>
                <c:pt idx="139">
                  <c:v>1.2485856940595599</c:v>
                </c:pt>
                <c:pt idx="140">
                  <c:v>1.249056218044835</c:v>
                </c:pt>
                <c:pt idx="141">
                  <c:v>1.25</c:v>
                </c:pt>
                <c:pt idx="142">
                  <c:v>1.24863143257321</c:v>
                </c:pt>
                <c:pt idx="143">
                  <c:v>1.2473381625504736</c:v>
                </c:pt>
                <c:pt idx="144">
                  <c:v>1.2442005916583101</c:v>
                </c:pt>
                <c:pt idx="145">
                  <c:v>1.2409157136253788</c:v>
                </c:pt>
                <c:pt idx="146">
                  <c:v>1.2378746784079975</c:v>
                </c:pt>
                <c:pt idx="147">
                  <c:v>1.2363316119264987</c:v>
                </c:pt>
                <c:pt idx="148">
                  <c:v>1.2308987949250436</c:v>
                </c:pt>
                <c:pt idx="149">
                  <c:v>1.2289651020982926</c:v>
                </c:pt>
                <c:pt idx="150">
                  <c:v>1.2262484813497387</c:v>
                </c:pt>
                <c:pt idx="151">
                  <c:v>1.2195706683000263</c:v>
                </c:pt>
                <c:pt idx="152">
                  <c:v>1.2141971187114127</c:v>
                </c:pt>
                <c:pt idx="153">
                  <c:v>1.2099132159925401</c:v>
                </c:pt>
                <c:pt idx="154">
                  <c:v>1.2041551468909737</c:v>
                </c:pt>
                <c:pt idx="155">
                  <c:v>1.1976550707356188</c:v>
                </c:pt>
                <c:pt idx="156">
                  <c:v>1.1904552355640725</c:v>
                </c:pt>
                <c:pt idx="157">
                  <c:v>1.1842482471115663</c:v>
                </c:pt>
                <c:pt idx="158">
                  <c:v>1.1756706939445301</c:v>
                </c:pt>
                <c:pt idx="159">
                  <c:v>1.167973575872385</c:v>
                </c:pt>
                <c:pt idx="160">
                  <c:v>1.1607378405355413</c:v>
                </c:pt>
                <c:pt idx="161">
                  <c:v>1.154473072452715</c:v>
                </c:pt>
                <c:pt idx="162">
                  <c:v>1.1470192316992587</c:v>
                </c:pt>
                <c:pt idx="163">
                  <c:v>1.1359556326838651</c:v>
                </c:pt>
                <c:pt idx="164">
                  <c:v>1.1268766783551174</c:v>
                </c:pt>
                <c:pt idx="165">
                  <c:v>1.1189757529088624</c:v>
                </c:pt>
                <c:pt idx="166">
                  <c:v>1.1101327473052964</c:v>
                </c:pt>
                <c:pt idx="167">
                  <c:v>1.09890470909854</c:v>
                </c:pt>
                <c:pt idx="168">
                  <c:v>1.0887423797982188</c:v>
                </c:pt>
                <c:pt idx="169">
                  <c:v>1.079529334176295</c:v>
                </c:pt>
                <c:pt idx="170">
                  <c:v>1.0712074302435739</c:v>
                </c:pt>
                <c:pt idx="171">
                  <c:v>1.0636242517402099</c:v>
                </c:pt>
                <c:pt idx="172">
                  <c:v>1.0535019153332812</c:v>
                </c:pt>
                <c:pt idx="173">
                  <c:v>1.0433214718188701</c:v>
                </c:pt>
                <c:pt idx="174">
                  <c:v>1.0343335882621076</c:v>
                </c:pt>
                <c:pt idx="175">
                  <c:v>1.0270204013302338</c:v>
                </c:pt>
                <c:pt idx="176">
                  <c:v>1.018167033183895</c:v>
                </c:pt>
                <c:pt idx="177">
                  <c:v>1.00969162333016</c:v>
                </c:pt>
                <c:pt idx="178">
                  <c:v>1.0015156303571651</c:v>
                </c:pt>
                <c:pt idx="179">
                  <c:v>0.99373701654252244</c:v>
                </c:pt>
                <c:pt idx="180">
                  <c:v>0.98680506617422126</c:v>
                </c:pt>
                <c:pt idx="181">
                  <c:v>0.9798017872796988</c:v>
                </c:pt>
                <c:pt idx="182">
                  <c:v>0.97323312982651622</c:v>
                </c:pt>
                <c:pt idx="183">
                  <c:v>0.96552211537282873</c:v>
                </c:pt>
                <c:pt idx="184">
                  <c:v>0.9603063299619613</c:v>
                </c:pt>
                <c:pt idx="185">
                  <c:v>0.95317337881883002</c:v>
                </c:pt>
                <c:pt idx="186">
                  <c:v>0.94654191330341875</c:v>
                </c:pt>
                <c:pt idx="187">
                  <c:v>0.93972000146438006</c:v>
                </c:pt>
                <c:pt idx="188">
                  <c:v>0.93429363414207378</c:v>
                </c:pt>
                <c:pt idx="189">
                  <c:v>0.92913204904623126</c:v>
                </c:pt>
                <c:pt idx="190">
                  <c:v>0.92362611483912249</c:v>
                </c:pt>
                <c:pt idx="191">
                  <c:v>0.91797272244545369</c:v>
                </c:pt>
                <c:pt idx="192">
                  <c:v>0.91269750392912385</c:v>
                </c:pt>
                <c:pt idx="193">
                  <c:v>0.9097442439317226</c:v>
                </c:pt>
                <c:pt idx="194">
                  <c:v>0.90656511879820001</c:v>
                </c:pt>
                <c:pt idx="195">
                  <c:v>0.90146573444802747</c:v>
                </c:pt>
                <c:pt idx="196">
                  <c:v>0.89715249589124368</c:v>
                </c:pt>
                <c:pt idx="197">
                  <c:v>0.89292843727833993</c:v>
                </c:pt>
                <c:pt idx="198">
                  <c:v>0.89008867594996754</c:v>
                </c:pt>
                <c:pt idx="199">
                  <c:v>0.88622886588497995</c:v>
                </c:pt>
                <c:pt idx="200">
                  <c:v>0.88313174995652499</c:v>
                </c:pt>
                <c:pt idx="201">
                  <c:v>0.88059466701432254</c:v>
                </c:pt>
                <c:pt idx="202">
                  <c:v>0.87825446101124249</c:v>
                </c:pt>
                <c:pt idx="203">
                  <c:v>0.87628983568474128</c:v>
                </c:pt>
                <c:pt idx="204">
                  <c:v>0.87326439614425999</c:v>
                </c:pt>
                <c:pt idx="205">
                  <c:v>0.87124341808917372</c:v>
                </c:pt>
                <c:pt idx="206">
                  <c:v>0.86896877578435761</c:v>
                </c:pt>
                <c:pt idx="207">
                  <c:v>0.86636987332599258</c:v>
                </c:pt>
                <c:pt idx="208">
                  <c:v>0.86508522640850005</c:v>
                </c:pt>
                <c:pt idx="209">
                  <c:v>0.86373995568502382</c:v>
                </c:pt>
                <c:pt idx="210">
                  <c:v>0.86207473084523012</c:v>
                </c:pt>
                <c:pt idx="211">
                  <c:v>0.86039482809647005</c:v>
                </c:pt>
                <c:pt idx="212">
                  <c:v>0.85824069245093626</c:v>
                </c:pt>
                <c:pt idx="213">
                  <c:v>0.85653401818449759</c:v>
                </c:pt>
                <c:pt idx="214">
                  <c:v>0.85504772756240488</c:v>
                </c:pt>
                <c:pt idx="215">
                  <c:v>0.85361861435481989</c:v>
                </c:pt>
                <c:pt idx="216">
                  <c:v>0.85170907773891125</c:v>
                </c:pt>
                <c:pt idx="217">
                  <c:v>0.85086262846845628</c:v>
                </c:pt>
                <c:pt idx="218">
                  <c:v>0.85003494194137119</c:v>
                </c:pt>
                <c:pt idx="219">
                  <c:v>0.84817195735793249</c:v>
                </c:pt>
                <c:pt idx="220">
                  <c:v>0.84667609523832499</c:v>
                </c:pt>
                <c:pt idx="221">
                  <c:v>0.84431938582727883</c:v>
                </c:pt>
                <c:pt idx="222">
                  <c:v>0.84362381788069374</c:v>
                </c:pt>
                <c:pt idx="223">
                  <c:v>0.8440256794259875</c:v>
                </c:pt>
                <c:pt idx="224">
                  <c:v>0.84207314395785371</c:v>
                </c:pt>
                <c:pt idx="225">
                  <c:v>0.8415752402647475</c:v>
                </c:pt>
                <c:pt idx="226">
                  <c:v>0.84031998591781876</c:v>
                </c:pt>
                <c:pt idx="227">
                  <c:v>0.84023344488159746</c:v>
                </c:pt>
                <c:pt idx="228">
                  <c:v>0.83987792910151005</c:v>
                </c:pt>
                <c:pt idx="229">
                  <c:v>0.83794735928219743</c:v>
                </c:pt>
                <c:pt idx="230">
                  <c:v>0.83717138595094376</c:v>
                </c:pt>
                <c:pt idx="231">
                  <c:v>0.83614842211451124</c:v>
                </c:pt>
                <c:pt idx="232">
                  <c:v>0.83524784205557878</c:v>
                </c:pt>
                <c:pt idx="233">
                  <c:v>0.83441206703395121</c:v>
                </c:pt>
                <c:pt idx="234">
                  <c:v>0.83419233746200627</c:v>
                </c:pt>
                <c:pt idx="235">
                  <c:v>0.83412185409956874</c:v>
                </c:pt>
                <c:pt idx="236">
                  <c:v>0.83384512595960747</c:v>
                </c:pt>
                <c:pt idx="237">
                  <c:v>0.83305339780700993</c:v>
                </c:pt>
                <c:pt idx="238">
                  <c:v>0.83143785061609243</c:v>
                </c:pt>
                <c:pt idx="239">
                  <c:v>0.83066347013005748</c:v>
                </c:pt>
                <c:pt idx="240">
                  <c:v>0.83054948173681509</c:v>
                </c:pt>
                <c:pt idx="241">
                  <c:v>0.83129977031832625</c:v>
                </c:pt>
                <c:pt idx="242">
                  <c:v>0.8317271666961612</c:v>
                </c:pt>
                <c:pt idx="243">
                  <c:v>0.83122747112353501</c:v>
                </c:pt>
                <c:pt idx="244">
                  <c:v>0.8298329393925975</c:v>
                </c:pt>
                <c:pt idx="245">
                  <c:v>0.8291669522743188</c:v>
                </c:pt>
                <c:pt idx="246">
                  <c:v>0.82683271560531246</c:v>
                </c:pt>
                <c:pt idx="247">
                  <c:v>0.82655441976487121</c:v>
                </c:pt>
                <c:pt idx="248">
                  <c:v>0.82681992655081127</c:v>
                </c:pt>
                <c:pt idx="249">
                  <c:v>0.82473104825745502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2.3316120908565302E-2</c:v>
                </c:pt>
                <c:pt idx="1">
                  <c:v>4.0325050561617379E-2</c:v>
                </c:pt>
                <c:pt idx="2">
                  <c:v>6.352005078806669E-2</c:v>
                </c:pt>
                <c:pt idx="3">
                  <c:v>9.1088644684593753E-2</c:v>
                </c:pt>
                <c:pt idx="4">
                  <c:v>0.12183204803585776</c:v>
                </c:pt>
                <c:pt idx="5">
                  <c:v>0.15115210832609999</c:v>
                </c:pt>
                <c:pt idx="6">
                  <c:v>0.17985269697366676</c:v>
                </c:pt>
                <c:pt idx="7">
                  <c:v>0.20781994675819201</c:v>
                </c:pt>
                <c:pt idx="8">
                  <c:v>0.2327711858020845</c:v>
                </c:pt>
                <c:pt idx="9">
                  <c:v>0.2525384359055925</c:v>
                </c:pt>
                <c:pt idx="10">
                  <c:v>0.26811822338891922</c:v>
                </c:pt>
                <c:pt idx="11">
                  <c:v>0.2797139917440975</c:v>
                </c:pt>
                <c:pt idx="12">
                  <c:v>0.28660328884566749</c:v>
                </c:pt>
                <c:pt idx="13">
                  <c:v>0.29076259503968549</c:v>
                </c:pt>
                <c:pt idx="14">
                  <c:v>0.29356422027548773</c:v>
                </c:pt>
                <c:pt idx="15">
                  <c:v>0.29561165207427975</c:v>
                </c:pt>
                <c:pt idx="16">
                  <c:v>0.2950073581322108</c:v>
                </c:pt>
                <c:pt idx="17">
                  <c:v>0.29283553475933699</c:v>
                </c:pt>
                <c:pt idx="18">
                  <c:v>0.29160696394880103</c:v>
                </c:pt>
                <c:pt idx="19">
                  <c:v>0.28851364586071204</c:v>
                </c:pt>
                <c:pt idx="20">
                  <c:v>0.28516000584197848</c:v>
                </c:pt>
                <c:pt idx="21">
                  <c:v>0.28347178625955827</c:v>
                </c:pt>
                <c:pt idx="22">
                  <c:v>0.28251992341529925</c:v>
                </c:pt>
                <c:pt idx="23">
                  <c:v>0.28284720409575148</c:v>
                </c:pt>
                <c:pt idx="24">
                  <c:v>0.28362018168672148</c:v>
                </c:pt>
                <c:pt idx="25">
                  <c:v>0.28823044512062701</c:v>
                </c:pt>
                <c:pt idx="26">
                  <c:v>0.29455778913332925</c:v>
                </c:pt>
                <c:pt idx="27">
                  <c:v>0.3027446142077535</c:v>
                </c:pt>
                <c:pt idx="28">
                  <c:v>0.30987229049437126</c:v>
                </c:pt>
                <c:pt idx="29">
                  <c:v>0.319268114261757</c:v>
                </c:pt>
                <c:pt idx="30">
                  <c:v>0.33184623326824803</c:v>
                </c:pt>
                <c:pt idx="31">
                  <c:v>0.34712627763131476</c:v>
                </c:pt>
                <c:pt idx="32">
                  <c:v>0.36559975260328875</c:v>
                </c:pt>
                <c:pt idx="33">
                  <c:v>0.38659339969004097</c:v>
                </c:pt>
                <c:pt idx="34">
                  <c:v>0.40980674563490771</c:v>
                </c:pt>
                <c:pt idx="35">
                  <c:v>0.43278950527409021</c:v>
                </c:pt>
                <c:pt idx="36">
                  <c:v>0.4557710353220355</c:v>
                </c:pt>
                <c:pt idx="37">
                  <c:v>0.47631835287586499</c:v>
                </c:pt>
                <c:pt idx="38">
                  <c:v>0.495434094398916</c:v>
                </c:pt>
                <c:pt idx="39">
                  <c:v>0.51155551382357256</c:v>
                </c:pt>
                <c:pt idx="40">
                  <c:v>0.52173234312667949</c:v>
                </c:pt>
                <c:pt idx="41">
                  <c:v>0.53013157217861617</c:v>
                </c:pt>
                <c:pt idx="42">
                  <c:v>0.53758151481682426</c:v>
                </c:pt>
                <c:pt idx="43">
                  <c:v>0.54211897375214257</c:v>
                </c:pt>
                <c:pt idx="44">
                  <c:v>0.54490091669441398</c:v>
                </c:pt>
                <c:pt idx="45">
                  <c:v>0.54575181406053597</c:v>
                </c:pt>
                <c:pt idx="46">
                  <c:v>0.54665134719166653</c:v>
                </c:pt>
                <c:pt idx="47">
                  <c:v>0.54838031131599296</c:v>
                </c:pt>
                <c:pt idx="48">
                  <c:v>0.54995954859991347</c:v>
                </c:pt>
                <c:pt idx="49">
                  <c:v>0.55066227403770673</c:v>
                </c:pt>
                <c:pt idx="50">
                  <c:v>0.55228140649479829</c:v>
                </c:pt>
                <c:pt idx="51">
                  <c:v>0.55380520929582822</c:v>
                </c:pt>
                <c:pt idx="52">
                  <c:v>0.5547103382866222</c:v>
                </c:pt>
                <c:pt idx="53">
                  <c:v>0.55737100451569499</c:v>
                </c:pt>
                <c:pt idx="54">
                  <c:v>0.55997146395055053</c:v>
                </c:pt>
                <c:pt idx="55">
                  <c:v>0.56107984912836528</c:v>
                </c:pt>
                <c:pt idx="56">
                  <c:v>0.56268331010943151</c:v>
                </c:pt>
                <c:pt idx="57">
                  <c:v>0.56395833026436004</c:v>
                </c:pt>
                <c:pt idx="58">
                  <c:v>0.56573772125709831</c:v>
                </c:pt>
                <c:pt idx="59">
                  <c:v>0.56786724302911729</c:v>
                </c:pt>
                <c:pt idx="60">
                  <c:v>0.56995275571082926</c:v>
                </c:pt>
                <c:pt idx="61">
                  <c:v>0.57166625834758644</c:v>
                </c:pt>
                <c:pt idx="62">
                  <c:v>0.57467782807429424</c:v>
                </c:pt>
                <c:pt idx="63">
                  <c:v>0.57755858594805454</c:v>
                </c:pt>
                <c:pt idx="64">
                  <c:v>0.57983427834927448</c:v>
                </c:pt>
                <c:pt idx="65">
                  <c:v>0.58097546708506198</c:v>
                </c:pt>
                <c:pt idx="66">
                  <c:v>0.5824221474605864</c:v>
                </c:pt>
                <c:pt idx="67">
                  <c:v>0.58175439802481477</c:v>
                </c:pt>
                <c:pt idx="68">
                  <c:v>0.5827693295600378</c:v>
                </c:pt>
                <c:pt idx="69">
                  <c:v>0.58407942971414784</c:v>
                </c:pt>
                <c:pt idx="70">
                  <c:v>0.58568622956837935</c:v>
                </c:pt>
                <c:pt idx="71">
                  <c:v>0.58536800686178025</c:v>
                </c:pt>
                <c:pt idx="72">
                  <c:v>0.58365102092690779</c:v>
                </c:pt>
                <c:pt idx="73">
                  <c:v>0.58372869559422969</c:v>
                </c:pt>
                <c:pt idx="74">
                  <c:v>0.58396590285215699</c:v>
                </c:pt>
                <c:pt idx="75">
                  <c:v>0.58499657352902168</c:v>
                </c:pt>
                <c:pt idx="76">
                  <c:v>0.58431563227910999</c:v>
                </c:pt>
                <c:pt idx="77">
                  <c:v>0.58495441476942822</c:v>
                </c:pt>
                <c:pt idx="78">
                  <c:v>0.58501767631687795</c:v>
                </c:pt>
                <c:pt idx="79">
                  <c:v>0.58538622370031623</c:v>
                </c:pt>
                <c:pt idx="80">
                  <c:v>0.58587321415437221</c:v>
                </c:pt>
                <c:pt idx="81">
                  <c:v>0.58783102582445257</c:v>
                </c:pt>
                <c:pt idx="82">
                  <c:v>0.58933169434011379</c:v>
                </c:pt>
                <c:pt idx="83">
                  <c:v>0.59158225772595674</c:v>
                </c:pt>
                <c:pt idx="84">
                  <c:v>0.59293020521139894</c:v>
                </c:pt>
                <c:pt idx="85">
                  <c:v>0.59484685608712951</c:v>
                </c:pt>
                <c:pt idx="86">
                  <c:v>0.5974399485212587</c:v>
                </c:pt>
                <c:pt idx="87">
                  <c:v>0.6010196973285945</c:v>
                </c:pt>
                <c:pt idx="88">
                  <c:v>0.60502087094496149</c:v>
                </c:pt>
                <c:pt idx="89">
                  <c:v>0.60802946615186104</c:v>
                </c:pt>
                <c:pt idx="90">
                  <c:v>0.61051618080556869</c:v>
                </c:pt>
                <c:pt idx="91">
                  <c:v>0.61362770108529596</c:v>
                </c:pt>
                <c:pt idx="92">
                  <c:v>0.61640623620206547</c:v>
                </c:pt>
                <c:pt idx="93">
                  <c:v>0.61982980998139658</c:v>
                </c:pt>
                <c:pt idx="94">
                  <c:v>0.62227887125046522</c:v>
                </c:pt>
                <c:pt idx="95">
                  <c:v>0.62476515401820376</c:v>
                </c:pt>
                <c:pt idx="96">
                  <c:v>0.62801369812030572</c:v>
                </c:pt>
                <c:pt idx="97">
                  <c:v>0.63209245363659228</c:v>
                </c:pt>
                <c:pt idx="98">
                  <c:v>0.63552834413122117</c:v>
                </c:pt>
                <c:pt idx="99">
                  <c:v>0.63628879479707323</c:v>
                </c:pt>
                <c:pt idx="100">
                  <c:v>0.637877091229758</c:v>
                </c:pt>
                <c:pt idx="101">
                  <c:v>0.64219733512483579</c:v>
                </c:pt>
                <c:pt idx="102">
                  <c:v>0.64644669588616799</c:v>
                </c:pt>
                <c:pt idx="103">
                  <c:v>0.65081838040698603</c:v>
                </c:pt>
                <c:pt idx="104">
                  <c:v>0.65633151982381044</c:v>
                </c:pt>
                <c:pt idx="105">
                  <c:v>0.6609728949114263</c:v>
                </c:pt>
                <c:pt idx="106">
                  <c:v>0.66364068137073007</c:v>
                </c:pt>
                <c:pt idx="107">
                  <c:v>0.66760467759803777</c:v>
                </c:pt>
                <c:pt idx="108">
                  <c:v>0.67344533819724228</c:v>
                </c:pt>
                <c:pt idx="109">
                  <c:v>0.67903193766768744</c:v>
                </c:pt>
                <c:pt idx="110">
                  <c:v>0.68311995276316795</c:v>
                </c:pt>
                <c:pt idx="111">
                  <c:v>0.68674448065271632</c:v>
                </c:pt>
                <c:pt idx="112">
                  <c:v>0.69010948146331652</c:v>
                </c:pt>
                <c:pt idx="113">
                  <c:v>0.69354578253332322</c:v>
                </c:pt>
                <c:pt idx="114">
                  <c:v>0.69724571835820348</c:v>
                </c:pt>
                <c:pt idx="115">
                  <c:v>0.70048671694572529</c:v>
                </c:pt>
                <c:pt idx="116">
                  <c:v>0.70378465718650951</c:v>
                </c:pt>
                <c:pt idx="117">
                  <c:v>0.70698996978856721</c:v>
                </c:pt>
                <c:pt idx="118">
                  <c:v>0.71139793297429943</c:v>
                </c:pt>
                <c:pt idx="119">
                  <c:v>0.71524511416009573</c:v>
                </c:pt>
                <c:pt idx="120">
                  <c:v>0.71649093217790549</c:v>
                </c:pt>
                <c:pt idx="121">
                  <c:v>0.71774458605385205</c:v>
                </c:pt>
                <c:pt idx="122">
                  <c:v>0.7196464712683095</c:v>
                </c:pt>
                <c:pt idx="123">
                  <c:v>0.72336929801293803</c:v>
                </c:pt>
                <c:pt idx="124">
                  <c:v>0.72663090315625423</c:v>
                </c:pt>
                <c:pt idx="125">
                  <c:v>0.72831514980494627</c:v>
                </c:pt>
                <c:pt idx="126">
                  <c:v>0.72962482203731549</c:v>
                </c:pt>
                <c:pt idx="127">
                  <c:v>0.73258734929951697</c:v>
                </c:pt>
                <c:pt idx="128">
                  <c:v>0.73427184762382725</c:v>
                </c:pt>
                <c:pt idx="129">
                  <c:v>0.73541557233057298</c:v>
                </c:pt>
                <c:pt idx="130">
                  <c:v>0.73838968085079826</c:v>
                </c:pt>
                <c:pt idx="131">
                  <c:v>0.74080615490216783</c:v>
                </c:pt>
                <c:pt idx="132">
                  <c:v>0.74390115159189152</c:v>
                </c:pt>
                <c:pt idx="133">
                  <c:v>0.74446829436457729</c:v>
                </c:pt>
                <c:pt idx="134">
                  <c:v>0.74493171497031896</c:v>
                </c:pt>
                <c:pt idx="135">
                  <c:v>0.74793801589604481</c:v>
                </c:pt>
                <c:pt idx="136">
                  <c:v>0.74841966832366502</c:v>
                </c:pt>
                <c:pt idx="137">
                  <c:v>0.74873525096267546</c:v>
                </c:pt>
                <c:pt idx="138">
                  <c:v>0.74879826992631371</c:v>
                </c:pt>
                <c:pt idx="139">
                  <c:v>0.74915141643573602</c:v>
                </c:pt>
                <c:pt idx="140">
                  <c:v>0.74943373082690101</c:v>
                </c:pt>
                <c:pt idx="141">
                  <c:v>0.75</c:v>
                </c:pt>
                <c:pt idx="142">
                  <c:v>0.74917885954392593</c:v>
                </c:pt>
                <c:pt idx="143">
                  <c:v>0.74840289753028422</c:v>
                </c:pt>
                <c:pt idx="144">
                  <c:v>0.74652035499498604</c:v>
                </c:pt>
                <c:pt idx="145">
                  <c:v>0.74454942817522718</c:v>
                </c:pt>
                <c:pt idx="146">
                  <c:v>0.74272480704479849</c:v>
                </c:pt>
                <c:pt idx="147">
                  <c:v>0.74179896715589921</c:v>
                </c:pt>
                <c:pt idx="148">
                  <c:v>0.73853927695502619</c:v>
                </c:pt>
                <c:pt idx="149">
                  <c:v>0.73737906125897545</c:v>
                </c:pt>
                <c:pt idx="150">
                  <c:v>0.73574908880984324</c:v>
                </c:pt>
                <c:pt idx="151">
                  <c:v>0.73174240098001575</c:v>
                </c:pt>
                <c:pt idx="152">
                  <c:v>0.72851827122684754</c:v>
                </c:pt>
                <c:pt idx="153">
                  <c:v>0.72594792959552401</c:v>
                </c:pt>
                <c:pt idx="154">
                  <c:v>0.72249308813458424</c:v>
                </c:pt>
                <c:pt idx="155">
                  <c:v>0.71859304244137123</c:v>
                </c:pt>
                <c:pt idx="156">
                  <c:v>0.71427314133844355</c:v>
                </c:pt>
                <c:pt idx="157">
                  <c:v>0.71054894826693982</c:v>
                </c:pt>
                <c:pt idx="158">
                  <c:v>0.70540241636671797</c:v>
                </c:pt>
                <c:pt idx="159">
                  <c:v>0.70078414552343093</c:v>
                </c:pt>
                <c:pt idx="160">
                  <c:v>0.69644270432132471</c:v>
                </c:pt>
                <c:pt idx="161">
                  <c:v>0.69268384347162892</c:v>
                </c:pt>
                <c:pt idx="162">
                  <c:v>0.68821153901955523</c:v>
                </c:pt>
                <c:pt idx="163">
                  <c:v>0.68157337961031905</c:v>
                </c:pt>
                <c:pt idx="164">
                  <c:v>0.67612600701307046</c:v>
                </c:pt>
                <c:pt idx="165">
                  <c:v>0.6713854517453175</c:v>
                </c:pt>
                <c:pt idx="166">
                  <c:v>0.66607964838317779</c:v>
                </c:pt>
                <c:pt idx="167">
                  <c:v>0.65934282545912404</c:v>
                </c:pt>
                <c:pt idx="168">
                  <c:v>0.65324542787893125</c:v>
                </c:pt>
                <c:pt idx="169">
                  <c:v>0.64771760050577698</c:v>
                </c:pt>
                <c:pt idx="170">
                  <c:v>0.64272445814614432</c:v>
                </c:pt>
                <c:pt idx="171">
                  <c:v>0.63817455104412601</c:v>
                </c:pt>
                <c:pt idx="172">
                  <c:v>0.63210114919996874</c:v>
                </c:pt>
                <c:pt idx="173">
                  <c:v>0.62599288309132206</c:v>
                </c:pt>
                <c:pt idx="174">
                  <c:v>0.62060015295726456</c:v>
                </c:pt>
                <c:pt idx="175">
                  <c:v>0.6162122407981403</c:v>
                </c:pt>
                <c:pt idx="176">
                  <c:v>0.61090021991033705</c:v>
                </c:pt>
                <c:pt idx="177">
                  <c:v>0.60581497399809603</c:v>
                </c:pt>
                <c:pt idx="178">
                  <c:v>0.60090937821429902</c:v>
                </c:pt>
                <c:pt idx="179">
                  <c:v>0.59624220992551347</c:v>
                </c:pt>
                <c:pt idx="180">
                  <c:v>0.5920830397045328</c:v>
                </c:pt>
                <c:pt idx="181">
                  <c:v>0.58788107236781928</c:v>
                </c:pt>
                <c:pt idx="182">
                  <c:v>0.58393987789590973</c:v>
                </c:pt>
                <c:pt idx="183">
                  <c:v>0.57931326922369719</c:v>
                </c:pt>
                <c:pt idx="184">
                  <c:v>0.57618379797717678</c:v>
                </c:pt>
                <c:pt idx="185">
                  <c:v>0.57190402729129797</c:v>
                </c:pt>
                <c:pt idx="186">
                  <c:v>0.56792514798205129</c:v>
                </c:pt>
                <c:pt idx="187">
                  <c:v>0.56383200087862795</c:v>
                </c:pt>
                <c:pt idx="188">
                  <c:v>0.56057618048524427</c:v>
                </c:pt>
                <c:pt idx="189">
                  <c:v>0.55747922942773875</c:v>
                </c:pt>
                <c:pt idx="190">
                  <c:v>0.55417566890347358</c:v>
                </c:pt>
                <c:pt idx="191">
                  <c:v>0.55078363346727222</c:v>
                </c:pt>
                <c:pt idx="192">
                  <c:v>0.54761850235747422</c:v>
                </c:pt>
                <c:pt idx="193">
                  <c:v>0.54584654635903351</c:v>
                </c:pt>
                <c:pt idx="194">
                  <c:v>0.54393907127892005</c:v>
                </c:pt>
                <c:pt idx="195">
                  <c:v>0.54087944066881644</c:v>
                </c:pt>
                <c:pt idx="196">
                  <c:v>0.53829149753474625</c:v>
                </c:pt>
                <c:pt idx="197">
                  <c:v>0.53575706236700404</c:v>
                </c:pt>
                <c:pt idx="198">
                  <c:v>0.53405320556998048</c:v>
                </c:pt>
                <c:pt idx="199">
                  <c:v>0.53173731953098802</c:v>
                </c:pt>
                <c:pt idx="200">
                  <c:v>0.529879049973915</c:v>
                </c:pt>
                <c:pt idx="201">
                  <c:v>0.52835680020859344</c:v>
                </c:pt>
                <c:pt idx="202">
                  <c:v>0.5269526766067455</c:v>
                </c:pt>
                <c:pt idx="203">
                  <c:v>0.52577390141084468</c:v>
                </c:pt>
                <c:pt idx="204">
                  <c:v>0.52395863768655604</c:v>
                </c:pt>
                <c:pt idx="205">
                  <c:v>0.52274605085350423</c:v>
                </c:pt>
                <c:pt idx="206">
                  <c:v>0.52138126547061447</c:v>
                </c:pt>
                <c:pt idx="207">
                  <c:v>0.51982192399559546</c:v>
                </c:pt>
                <c:pt idx="208">
                  <c:v>0.51905113584509999</c:v>
                </c:pt>
                <c:pt idx="209">
                  <c:v>0.51824397341101425</c:v>
                </c:pt>
                <c:pt idx="210">
                  <c:v>0.51724483850713798</c:v>
                </c:pt>
                <c:pt idx="211">
                  <c:v>0.51623689685788199</c:v>
                </c:pt>
                <c:pt idx="212">
                  <c:v>0.5149444154705618</c:v>
                </c:pt>
                <c:pt idx="213">
                  <c:v>0.51392041091069851</c:v>
                </c:pt>
                <c:pt idx="214">
                  <c:v>0.51302863653744302</c:v>
                </c:pt>
                <c:pt idx="215">
                  <c:v>0.51217116861289202</c:v>
                </c:pt>
                <c:pt idx="216">
                  <c:v>0.5110254466433467</c:v>
                </c:pt>
                <c:pt idx="217">
                  <c:v>0.51051757708107381</c:v>
                </c:pt>
                <c:pt idx="218">
                  <c:v>0.51002096516482276</c:v>
                </c:pt>
                <c:pt idx="219">
                  <c:v>0.50890317441475941</c:v>
                </c:pt>
                <c:pt idx="220">
                  <c:v>0.50800565714299495</c:v>
                </c:pt>
                <c:pt idx="221">
                  <c:v>0.50659163149636721</c:v>
                </c:pt>
                <c:pt idx="222">
                  <c:v>0.50617429072841624</c:v>
                </c:pt>
                <c:pt idx="223">
                  <c:v>0.50641540765559245</c:v>
                </c:pt>
                <c:pt idx="224">
                  <c:v>0.50524388637471218</c:v>
                </c:pt>
                <c:pt idx="225">
                  <c:v>0.5049451441588485</c:v>
                </c:pt>
                <c:pt idx="226">
                  <c:v>0.50419199155069117</c:v>
                </c:pt>
                <c:pt idx="227">
                  <c:v>0.50414006692895852</c:v>
                </c:pt>
                <c:pt idx="228">
                  <c:v>0.50392675746090598</c:v>
                </c:pt>
                <c:pt idx="229">
                  <c:v>0.50276841556931851</c:v>
                </c:pt>
                <c:pt idx="230">
                  <c:v>0.50230283157056621</c:v>
                </c:pt>
                <c:pt idx="231">
                  <c:v>0.50168905326870683</c:v>
                </c:pt>
                <c:pt idx="232">
                  <c:v>0.50114870523334731</c:v>
                </c:pt>
                <c:pt idx="233">
                  <c:v>0.50064724022037077</c:v>
                </c:pt>
                <c:pt idx="234">
                  <c:v>0.50051540247720372</c:v>
                </c:pt>
                <c:pt idx="235">
                  <c:v>0.50047311245974124</c:v>
                </c:pt>
                <c:pt idx="236">
                  <c:v>0.50030707557576448</c:v>
                </c:pt>
                <c:pt idx="237">
                  <c:v>0.499832038684206</c:v>
                </c:pt>
                <c:pt idx="238">
                  <c:v>0.49886271036965546</c:v>
                </c:pt>
                <c:pt idx="239">
                  <c:v>0.49839808207803449</c:v>
                </c:pt>
                <c:pt idx="240">
                  <c:v>0.49832968904208902</c:v>
                </c:pt>
                <c:pt idx="241">
                  <c:v>0.49877986219099579</c:v>
                </c:pt>
                <c:pt idx="242">
                  <c:v>0.49903630001769672</c:v>
                </c:pt>
                <c:pt idx="243">
                  <c:v>0.49873648267412096</c:v>
                </c:pt>
                <c:pt idx="244">
                  <c:v>0.49789976363555855</c:v>
                </c:pt>
                <c:pt idx="245">
                  <c:v>0.49750017136459124</c:v>
                </c:pt>
                <c:pt idx="246">
                  <c:v>0.49609962936318752</c:v>
                </c:pt>
                <c:pt idx="247">
                  <c:v>0.49593265185892277</c:v>
                </c:pt>
                <c:pt idx="248">
                  <c:v>0.49609195593048672</c:v>
                </c:pt>
                <c:pt idx="249">
                  <c:v>0.49483862895447306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A142" zoomScaleNormal="100" workbookViewId="0">
      <selection activeCell="F92" sqref="F92:G15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0.47616370000000002</v>
      </c>
      <c r="C3" s="7">
        <v>0.67568209999999995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0.73850115227125501</v>
      </c>
      <c r="C6" s="4">
        <v>0.79912139696242401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0.74268519036619995</v>
      </c>
      <c r="C7" s="4">
        <v>0.800070535754699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0.74233453346169498</v>
      </c>
      <c r="C8" s="4">
        <v>0.797664324286953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0.74128882010194597</v>
      </c>
      <c r="C9" s="4">
        <v>0.79678835223923095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0.73599999534277005</v>
      </c>
      <c r="C10" s="4">
        <v>0.78641914246079203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0.736181430558557</v>
      </c>
      <c r="C11" s="4">
        <v>0.77651700121735601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0.73373119501233997</v>
      </c>
      <c r="C12" s="4">
        <v>0.76867316184152901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0.73241345754810105</v>
      </c>
      <c r="C13" s="4">
        <v>0.760900395777936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0.72494726143122101</v>
      </c>
      <c r="C14" s="4">
        <v>0.74974858536523903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0.71421711141589195</v>
      </c>
      <c r="C15" s="4">
        <v>0.73278726424636298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0.70365652118224098</v>
      </c>
      <c r="C16" s="4">
        <v>0.71928945435639902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0.69970122921656797</v>
      </c>
      <c r="C17" s="4">
        <v>0.70084599118735502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0.69759664303948898</v>
      </c>
      <c r="C18" s="4">
        <v>0.68033738606160798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0.68739735142770997</v>
      </c>
      <c r="C19" s="4">
        <v>0.66890645679863103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0.67973704613436503</v>
      </c>
      <c r="C20" s="4">
        <v>0.65503724775653605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0.66774527053686095</v>
      </c>
      <c r="C21" s="4">
        <v>0.635739385598727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0.66180244491446705</v>
      </c>
      <c r="C22" s="4">
        <v>0.62381855122194896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0.65374385295676996</v>
      </c>
      <c r="C23" s="4">
        <v>0.60987339068630897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0.64441781196657899</v>
      </c>
      <c r="C24" s="4">
        <v>0.59443406243853902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0.63918070955664497</v>
      </c>
      <c r="C25" s="4">
        <v>0.58003180072601601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0.63270217290910602</v>
      </c>
      <c r="C26" s="4">
        <v>0.56935856269975305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0.63062577367775996</v>
      </c>
      <c r="C27" s="4">
        <v>0.55909409842110203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0.62967643617928004</v>
      </c>
      <c r="C28" s="4">
        <v>0.54747791353175101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0.62571428987446098</v>
      </c>
      <c r="C29" s="4">
        <v>0.53816293584237695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0.62368416274862604</v>
      </c>
      <c r="C30" s="4">
        <v>0.52888046630143404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0.62154833524020203</v>
      </c>
      <c r="C31" s="4">
        <v>0.51809807400003505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0.61810777335571998</v>
      </c>
      <c r="C32" s="4">
        <v>0.50832916325359601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0.61183016495558795</v>
      </c>
      <c r="C33" s="4">
        <v>0.49813999740139803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0.60347336062524504</v>
      </c>
      <c r="C34" s="4">
        <v>0.487205673303582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0.59485502054615302</v>
      </c>
      <c r="C35" s="4">
        <v>0.473378997490425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0.58173925692816497</v>
      </c>
      <c r="C36" s="4">
        <v>0.45754213978949698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0.56171370861862002</v>
      </c>
      <c r="C37" s="4">
        <v>0.44302621037862799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0.55378276297328499</v>
      </c>
      <c r="I37" s="4">
        <f t="shared" ref="I37:I100" si="4">C37-(C37*25%)</f>
        <v>0.332269657783971</v>
      </c>
      <c r="J37" s="4">
        <f t="shared" ref="J37:J66" si="5">B37*($AK$76/$AK$76)</f>
        <v>0.56171370861862002</v>
      </c>
      <c r="K37" s="4">
        <f t="shared" ref="K37:K66" si="6">B37*($AK$76/$AL$76)</f>
        <v>0.21268859040348725</v>
      </c>
      <c r="L37" s="4">
        <f t="shared" ref="L37:L66" si="7">B37*($AK$76/$AM$76)</f>
        <v>0.23235512872568675</v>
      </c>
      <c r="M37" s="4">
        <f t="shared" ref="M37:M66" si="8">C37*($AQ$76/$AO$76)</f>
        <v>1.1240073097676138</v>
      </c>
      <c r="N37" s="4">
        <f t="shared" ref="N37:N66" si="9">C37*($AQ$76/$AP$76)</f>
        <v>0.56731683452560711</v>
      </c>
      <c r="O37" s="4">
        <f t="shared" ref="O37:O66" si="10">C37*($AQ$76/$AQ$76)</f>
        <v>0.44302621037862799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1.4050091372095173</v>
      </c>
      <c r="W37" s="4">
        <f>M37-(M37*25%)</f>
        <v>0.84300548232571026</v>
      </c>
      <c r="X37" s="4">
        <f t="shared" ref="X37:X100" si="11">N37+(N37*25%)</f>
        <v>0.70914604315700891</v>
      </c>
      <c r="Y37" s="4">
        <f t="shared" ref="Y37:Y100" si="12">N37-(N37*25%)</f>
        <v>0.4254876258942053</v>
      </c>
      <c r="Z37" s="4">
        <f>O37+(O37*25%)</f>
        <v>0.55378276297328499</v>
      </c>
      <c r="AA37" s="4">
        <f>O37-(O37*25%)</f>
        <v>0.332269657783971</v>
      </c>
      <c r="AB37" s="14">
        <f t="shared" ref="AB37:AB61" si="13">$AO$78</f>
        <v>266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0.53989253441950402</v>
      </c>
      <c r="C38" s="4">
        <v>0.42689613432673001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0.53362016790841249</v>
      </c>
      <c r="I38" s="4">
        <f t="shared" si="4"/>
        <v>0.32017210074504754</v>
      </c>
      <c r="J38" s="4">
        <f t="shared" si="5"/>
        <v>0.53989253441950402</v>
      </c>
      <c r="K38" s="4">
        <f t="shared" si="6"/>
        <v>0.20442617004566394</v>
      </c>
      <c r="L38" s="4">
        <f t="shared" si="7"/>
        <v>0.22332871248875683</v>
      </c>
      <c r="M38" s="4">
        <f t="shared" si="8"/>
        <v>1.0830834931520099</v>
      </c>
      <c r="N38" s="4">
        <f t="shared" si="9"/>
        <v>0.54666147944266663</v>
      </c>
      <c r="O38" s="4">
        <f t="shared" si="10"/>
        <v>0.42689613432673001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1.3538543664400124</v>
      </c>
      <c r="W38" s="4">
        <f t="shared" ref="W38:W101" si="29">M38-(M38*25%)</f>
        <v>0.81231261986400738</v>
      </c>
      <c r="X38" s="4">
        <f t="shared" si="11"/>
        <v>0.68332684930333332</v>
      </c>
      <c r="Y38" s="4">
        <f t="shared" si="12"/>
        <v>0.40999610958199995</v>
      </c>
      <c r="Z38" s="4">
        <f t="shared" ref="Z38:Z101" si="30">O38+(O38*25%)</f>
        <v>0.53362016790841249</v>
      </c>
      <c r="AA38" s="4">
        <f t="shared" ref="AA38:AA101" si="31">O38-(O38*25%)</f>
        <v>0.32017210074504754</v>
      </c>
      <c r="AB38" s="14">
        <f t="shared" si="13"/>
        <v>266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0.51408885224535605</v>
      </c>
      <c r="C39" s="4">
        <v>0.40520726560442799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0.50650908200553502</v>
      </c>
      <c r="I39" s="4">
        <f t="shared" si="4"/>
        <v>0.30390544920332097</v>
      </c>
      <c r="J39" s="4">
        <f t="shared" si="5"/>
        <v>0.51408885224535605</v>
      </c>
      <c r="K39" s="4">
        <f t="shared" si="6"/>
        <v>0.19465580356780868</v>
      </c>
      <c r="L39" s="4">
        <f t="shared" si="7"/>
        <v>0.21265491585325114</v>
      </c>
      <c r="M39" s="4">
        <f t="shared" si="8"/>
        <v>1.028056394498811</v>
      </c>
      <c r="N39" s="4">
        <f t="shared" si="9"/>
        <v>0.51888781716326793</v>
      </c>
      <c r="O39" s="4">
        <f t="shared" si="10"/>
        <v>0.40520726560442799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1.2850704931235137</v>
      </c>
      <c r="W39" s="4">
        <f t="shared" si="29"/>
        <v>0.77104229587410833</v>
      </c>
      <c r="X39" s="4">
        <f t="shared" si="11"/>
        <v>0.64860977145408494</v>
      </c>
      <c r="Y39" s="4">
        <f t="shared" si="12"/>
        <v>0.38916586287245092</v>
      </c>
      <c r="Z39" s="4">
        <f t="shared" si="30"/>
        <v>0.50650908200553502</v>
      </c>
      <c r="AA39" s="4">
        <f t="shared" si="31"/>
        <v>0.30390544920332097</v>
      </c>
      <c r="AB39" s="14">
        <f t="shared" si="13"/>
        <v>266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0.48697580991644301</v>
      </c>
      <c r="C40" s="4">
        <v>0.381733805292158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0.47716725661519749</v>
      </c>
      <c r="I40" s="4">
        <f t="shared" si="4"/>
        <v>0.28630035396911852</v>
      </c>
      <c r="J40" s="4">
        <f t="shared" si="5"/>
        <v>0.48697580991644301</v>
      </c>
      <c r="K40" s="4">
        <f t="shared" si="6"/>
        <v>0.18438965790319947</v>
      </c>
      <c r="L40" s="4">
        <f t="shared" si="7"/>
        <v>0.20143949713759909</v>
      </c>
      <c r="M40" s="4">
        <f t="shared" si="8"/>
        <v>0.96850158632170036</v>
      </c>
      <c r="N40" s="4">
        <f t="shared" si="9"/>
        <v>0.48882889765072191</v>
      </c>
      <c r="O40" s="4">
        <f t="shared" si="10"/>
        <v>0.381733805292158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1.2106269829021254</v>
      </c>
      <c r="W40" s="4">
        <f t="shared" si="29"/>
        <v>0.72637618974127527</v>
      </c>
      <c r="X40" s="4">
        <f t="shared" si="11"/>
        <v>0.61103612206340241</v>
      </c>
      <c r="Y40" s="4">
        <f t="shared" si="12"/>
        <v>0.3666216732380414</v>
      </c>
      <c r="Z40" s="4">
        <f t="shared" si="30"/>
        <v>0.47716725661519749</v>
      </c>
      <c r="AA40" s="4">
        <f t="shared" si="31"/>
        <v>0.28630035396911852</v>
      </c>
      <c r="AB40" s="14">
        <f t="shared" si="13"/>
        <v>266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0.45873147930668401</v>
      </c>
      <c r="C41" s="4">
        <v>0.35966561905379102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0.44958202381723877</v>
      </c>
      <c r="I41" s="4">
        <f t="shared" si="4"/>
        <v>0.26974921429034326</v>
      </c>
      <c r="J41" s="4">
        <f t="shared" si="5"/>
        <v>0.45873147930668401</v>
      </c>
      <c r="K41" s="4">
        <f t="shared" si="6"/>
        <v>0.173695158602029</v>
      </c>
      <c r="L41" s="4">
        <f t="shared" si="7"/>
        <v>0.18975611648673232</v>
      </c>
      <c r="M41" s="4">
        <f t="shared" si="8"/>
        <v>0.91251211647963759</v>
      </c>
      <c r="N41" s="4">
        <f t="shared" si="9"/>
        <v>0.4605695006507744</v>
      </c>
      <c r="O41" s="4">
        <f t="shared" si="10"/>
        <v>0.35966561905379102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1.140640145599547</v>
      </c>
      <c r="W41" s="4">
        <f t="shared" si="29"/>
        <v>0.68438408735972822</v>
      </c>
      <c r="X41" s="4">
        <f t="shared" si="11"/>
        <v>0.57571187581346805</v>
      </c>
      <c r="Y41" s="4">
        <f t="shared" si="12"/>
        <v>0.3454271254880808</v>
      </c>
      <c r="Z41" s="4">
        <f t="shared" si="30"/>
        <v>0.44958202381723877</v>
      </c>
      <c r="AA41" s="4">
        <f t="shared" si="31"/>
        <v>0.26974921429034326</v>
      </c>
      <c r="AB41" s="14">
        <f t="shared" si="13"/>
        <v>266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0.42436106388460598</v>
      </c>
      <c r="C42" s="4">
        <v>0.33604650435842198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0.42005813044802748</v>
      </c>
      <c r="I42" s="4">
        <f t="shared" si="4"/>
        <v>0.25203487826881649</v>
      </c>
      <c r="J42" s="4">
        <f t="shared" si="5"/>
        <v>0.42436106388460598</v>
      </c>
      <c r="K42" s="4">
        <f t="shared" si="6"/>
        <v>0.16068106424125317</v>
      </c>
      <c r="L42" s="4">
        <f t="shared" si="7"/>
        <v>0.17553865628019402</v>
      </c>
      <c r="M42" s="4">
        <f t="shared" si="8"/>
        <v>0.85258776675517001</v>
      </c>
      <c r="N42" s="4">
        <f t="shared" si="9"/>
        <v>0.43032406354261266</v>
      </c>
      <c r="O42" s="4">
        <f t="shared" si="10"/>
        <v>0.33604650435842198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1.0657347084439626</v>
      </c>
      <c r="W42" s="4">
        <f t="shared" si="29"/>
        <v>0.63944082506637745</v>
      </c>
      <c r="X42" s="4">
        <f t="shared" si="11"/>
        <v>0.53790507942826582</v>
      </c>
      <c r="Y42" s="4">
        <f t="shared" si="12"/>
        <v>0.32274304765695949</v>
      </c>
      <c r="Z42" s="4">
        <f t="shared" si="30"/>
        <v>0.42005813044802748</v>
      </c>
      <c r="AA42" s="4">
        <f t="shared" si="31"/>
        <v>0.25203487826881649</v>
      </c>
      <c r="AB42" s="14">
        <f t="shared" si="13"/>
        <v>266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0.39189000616007302</v>
      </c>
      <c r="C43" s="4">
        <v>0.31408991103895501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0.39261238879869376</v>
      </c>
      <c r="I43" s="4">
        <f t="shared" si="4"/>
        <v>0.23556743327921625</v>
      </c>
      <c r="J43" s="4">
        <f t="shared" si="5"/>
        <v>0.39189000616007302</v>
      </c>
      <c r="K43" s="4">
        <f t="shared" si="6"/>
        <v>0.14838614711465298</v>
      </c>
      <c r="L43" s="4">
        <f t="shared" si="7"/>
        <v>0.16210687300398122</v>
      </c>
      <c r="M43" s="4">
        <f t="shared" si="8"/>
        <v>0.79688142069590717</v>
      </c>
      <c r="N43" s="4">
        <f t="shared" si="9"/>
        <v>0.40220756675945302</v>
      </c>
      <c r="O43" s="4">
        <f t="shared" si="10"/>
        <v>0.31408991103895501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0.99610177586988402</v>
      </c>
      <c r="W43" s="4">
        <f t="shared" si="29"/>
        <v>0.59766106552193032</v>
      </c>
      <c r="X43" s="4">
        <f t="shared" si="11"/>
        <v>0.50275945844931624</v>
      </c>
      <c r="Y43" s="4">
        <f t="shared" si="12"/>
        <v>0.30165567506958979</v>
      </c>
      <c r="Z43" s="4">
        <f t="shared" si="30"/>
        <v>0.39261238879869376</v>
      </c>
      <c r="AA43" s="4">
        <f t="shared" si="31"/>
        <v>0.23556743327921625</v>
      </c>
      <c r="AB43" s="14">
        <f t="shared" si="13"/>
        <v>266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0.36540817181026197</v>
      </c>
      <c r="C44" s="4">
        <v>0.29489788140471901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0.36862235175589875</v>
      </c>
      <c r="I44" s="4">
        <f t="shared" si="4"/>
        <v>0.22117341105353927</v>
      </c>
      <c r="J44" s="4">
        <f t="shared" si="5"/>
        <v>0.36540817181026197</v>
      </c>
      <c r="K44" s="4">
        <f t="shared" si="6"/>
        <v>0.13835900351331334</v>
      </c>
      <c r="L44" s="4">
        <f t="shared" si="7"/>
        <v>0.15115255600079691</v>
      </c>
      <c r="M44" s="4">
        <f t="shared" si="8"/>
        <v>0.7481890835546765</v>
      </c>
      <c r="N44" s="4">
        <f t="shared" si="9"/>
        <v>0.37763122963729695</v>
      </c>
      <c r="O44" s="4">
        <f t="shared" si="10"/>
        <v>0.29489788140471901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0.93523635444334563</v>
      </c>
      <c r="W44" s="4">
        <f t="shared" si="29"/>
        <v>0.56114181266600738</v>
      </c>
      <c r="X44" s="4">
        <f t="shared" si="11"/>
        <v>0.4720390370466212</v>
      </c>
      <c r="Y44" s="4">
        <f t="shared" si="12"/>
        <v>0.2832234222279727</v>
      </c>
      <c r="Z44" s="4">
        <f t="shared" si="30"/>
        <v>0.36862235175589875</v>
      </c>
      <c r="AA44" s="4">
        <f t="shared" si="31"/>
        <v>0.22117341105353927</v>
      </c>
      <c r="AB44" s="14">
        <f t="shared" si="13"/>
        <v>266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0.33554580560227898</v>
      </c>
      <c r="C45" s="4">
        <v>0.275286194551144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0.34410774318893</v>
      </c>
      <c r="I45" s="4">
        <f t="shared" si="4"/>
        <v>0.206464645913358</v>
      </c>
      <c r="J45" s="4">
        <f t="shared" si="5"/>
        <v>0.33554580560227898</v>
      </c>
      <c r="K45" s="4">
        <f t="shared" si="6"/>
        <v>0.12705184743462672</v>
      </c>
      <c r="L45" s="4">
        <f t="shared" si="7"/>
        <v>0.13879986843443282</v>
      </c>
      <c r="M45" s="4">
        <f t="shared" si="8"/>
        <v>0.69843202886156408</v>
      </c>
      <c r="N45" s="4">
        <f t="shared" si="9"/>
        <v>0.3525175008220901</v>
      </c>
      <c r="O45" s="4">
        <f t="shared" si="10"/>
        <v>0.275286194551144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0.87304003607695513</v>
      </c>
      <c r="W45" s="4">
        <f t="shared" si="29"/>
        <v>0.52382402164617303</v>
      </c>
      <c r="X45" s="4">
        <f t="shared" si="11"/>
        <v>0.44064687602761266</v>
      </c>
      <c r="Y45" s="4">
        <f t="shared" si="12"/>
        <v>0.26438812561656755</v>
      </c>
      <c r="Z45" s="4">
        <f t="shared" si="30"/>
        <v>0.34410774318893</v>
      </c>
      <c r="AA45" s="4">
        <f t="shared" si="31"/>
        <v>0.206464645913358</v>
      </c>
      <c r="AB45" s="14">
        <f t="shared" si="13"/>
        <v>266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0.30605583691934501</v>
      </c>
      <c r="C46" s="4">
        <v>0.255079187899028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0.31884898487378499</v>
      </c>
      <c r="I46" s="4">
        <f t="shared" si="4"/>
        <v>0.19130939092427102</v>
      </c>
      <c r="J46" s="4">
        <f t="shared" si="5"/>
        <v>0.30605583691934501</v>
      </c>
      <c r="K46" s="4">
        <f t="shared" si="6"/>
        <v>0.115885696824486</v>
      </c>
      <c r="L46" s="4">
        <f t="shared" si="7"/>
        <v>0.12660122459807258</v>
      </c>
      <c r="M46" s="4">
        <f t="shared" si="8"/>
        <v>0.6471645809015667</v>
      </c>
      <c r="N46" s="4">
        <f t="shared" si="9"/>
        <v>0.3266414357483805</v>
      </c>
      <c r="O46" s="4">
        <f t="shared" si="10"/>
        <v>0.255079187899028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0.80895572612695843</v>
      </c>
      <c r="W46" s="4">
        <f t="shared" si="29"/>
        <v>0.48537343567617502</v>
      </c>
      <c r="X46" s="4">
        <f t="shared" si="11"/>
        <v>0.40830179468547562</v>
      </c>
      <c r="Y46" s="4">
        <f t="shared" si="12"/>
        <v>0.24498107681128539</v>
      </c>
      <c r="Z46" s="4">
        <f t="shared" si="30"/>
        <v>0.31884898487378499</v>
      </c>
      <c r="AA46" s="4">
        <f t="shared" si="31"/>
        <v>0.19130939092427102</v>
      </c>
      <c r="AB46" s="14">
        <f t="shared" si="13"/>
        <v>266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0.27970305540689</v>
      </c>
      <c r="C47" s="4">
        <v>0.23918111248719201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0.29897639060899001</v>
      </c>
      <c r="I47" s="4">
        <f t="shared" si="4"/>
        <v>0.17938583436539401</v>
      </c>
      <c r="J47" s="4">
        <f t="shared" si="5"/>
        <v>0.27970305540689</v>
      </c>
      <c r="K47" s="4">
        <f t="shared" si="6"/>
        <v>0.10590741809086041</v>
      </c>
      <c r="L47" s="4">
        <f t="shared" si="7"/>
        <v>0.11570029081871953</v>
      </c>
      <c r="M47" s="4">
        <f t="shared" si="8"/>
        <v>0.60682937599604114</v>
      </c>
      <c r="N47" s="4">
        <f t="shared" si="9"/>
        <v>0.30628316888650797</v>
      </c>
      <c r="O47" s="4">
        <f t="shared" si="10"/>
        <v>0.23918111248719201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0.75853671999505146</v>
      </c>
      <c r="W47" s="4">
        <f t="shared" si="29"/>
        <v>0.45512203199703083</v>
      </c>
      <c r="X47" s="4">
        <f t="shared" si="11"/>
        <v>0.38285396110813497</v>
      </c>
      <c r="Y47" s="4">
        <f t="shared" si="12"/>
        <v>0.22971237666488098</v>
      </c>
      <c r="Z47" s="4">
        <f t="shared" si="30"/>
        <v>0.29897639060899001</v>
      </c>
      <c r="AA47" s="4">
        <f t="shared" si="31"/>
        <v>0.17938583436539401</v>
      </c>
      <c r="AB47" s="14">
        <f t="shared" si="13"/>
        <v>266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0.25360404702612699</v>
      </c>
      <c r="C48" s="4">
        <v>0.223467275557207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0.27933409444650875</v>
      </c>
      <c r="I48" s="4">
        <f t="shared" si="4"/>
        <v>0.16760045666790524</v>
      </c>
      <c r="J48" s="4">
        <f t="shared" si="5"/>
        <v>0.25360404702612699</v>
      </c>
      <c r="K48" s="4">
        <f t="shared" si="6"/>
        <v>9.6025228608456026E-2</v>
      </c>
      <c r="L48" s="4">
        <f t="shared" si="7"/>
        <v>0.10490433131323</v>
      </c>
      <c r="M48" s="4">
        <f t="shared" si="8"/>
        <v>0.56696160483481717</v>
      </c>
      <c r="N48" s="4">
        <f t="shared" si="9"/>
        <v>0.28616082845488477</v>
      </c>
      <c r="O48" s="4">
        <f t="shared" si="10"/>
        <v>0.223467275557207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0.7087020060435214</v>
      </c>
      <c r="W48" s="4">
        <f t="shared" si="29"/>
        <v>0.42522120362611288</v>
      </c>
      <c r="X48" s="4">
        <f t="shared" si="11"/>
        <v>0.357701035568606</v>
      </c>
      <c r="Y48" s="4">
        <f t="shared" si="12"/>
        <v>0.21462062134116358</v>
      </c>
      <c r="Z48" s="4">
        <f t="shared" si="30"/>
        <v>0.27933409444650875</v>
      </c>
      <c r="AA48" s="4">
        <f t="shared" si="31"/>
        <v>0.16760045666790524</v>
      </c>
      <c r="AB48" s="14">
        <f t="shared" si="13"/>
        <v>266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0.22706186946575199</v>
      </c>
      <c r="C49" s="4">
        <v>0.20843218359733701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0.26054022949667127</v>
      </c>
      <c r="I49" s="4">
        <f t="shared" si="4"/>
        <v>0.15632413769800274</v>
      </c>
      <c r="J49" s="4">
        <f t="shared" si="5"/>
        <v>0.22706186946575199</v>
      </c>
      <c r="K49" s="4">
        <f t="shared" si="6"/>
        <v>8.5975236512948722E-2</v>
      </c>
      <c r="L49" s="4">
        <f t="shared" si="7"/>
        <v>9.3925053098946221E-2</v>
      </c>
      <c r="M49" s="4">
        <f t="shared" si="8"/>
        <v>0.52881588598111973</v>
      </c>
      <c r="N49" s="4">
        <f t="shared" si="9"/>
        <v>0.26690765431382196</v>
      </c>
      <c r="O49" s="4">
        <f t="shared" si="10"/>
        <v>0.20843218359733701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0.66101985747639969</v>
      </c>
      <c r="W49" s="4">
        <f t="shared" si="29"/>
        <v>0.39661191448583977</v>
      </c>
      <c r="X49" s="4">
        <f t="shared" si="11"/>
        <v>0.33363456789227747</v>
      </c>
      <c r="Y49" s="4">
        <f t="shared" si="12"/>
        <v>0.20018074073536646</v>
      </c>
      <c r="Z49" s="4">
        <f t="shared" si="30"/>
        <v>0.26054022949667127</v>
      </c>
      <c r="AA49" s="4">
        <f t="shared" si="31"/>
        <v>0.15632413769800274</v>
      </c>
      <c r="AB49" s="14">
        <f t="shared" si="13"/>
        <v>266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0.20491542058336801</v>
      </c>
      <c r="C50" s="4">
        <v>0.19060660915175301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0.23825826143969125</v>
      </c>
      <c r="I50" s="4">
        <f t="shared" si="4"/>
        <v>0.14295495686381476</v>
      </c>
      <c r="J50" s="4">
        <f t="shared" si="5"/>
        <v>0.20491542058336801</v>
      </c>
      <c r="K50" s="4">
        <f t="shared" si="6"/>
        <v>7.7589653389437616E-2</v>
      </c>
      <c r="L50" s="4">
        <f t="shared" si="7"/>
        <v>8.476408568453514E-2</v>
      </c>
      <c r="M50" s="4">
        <f t="shared" si="8"/>
        <v>0.48359039929824477</v>
      </c>
      <c r="N50" s="4">
        <f t="shared" si="9"/>
        <v>0.24408113021398031</v>
      </c>
      <c r="O50" s="4">
        <f t="shared" si="10"/>
        <v>0.19060660915175301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0.60448799912280593</v>
      </c>
      <c r="W50" s="4">
        <f t="shared" si="29"/>
        <v>0.3626927994736836</v>
      </c>
      <c r="X50" s="4">
        <f t="shared" si="11"/>
        <v>0.30510141276747538</v>
      </c>
      <c r="Y50" s="4">
        <f t="shared" si="12"/>
        <v>0.18306084766048525</v>
      </c>
      <c r="Z50" s="4">
        <f t="shared" si="30"/>
        <v>0.23825826143969125</v>
      </c>
      <c r="AA50" s="4">
        <f t="shared" si="31"/>
        <v>0.14295495686381476</v>
      </c>
      <c r="AB50" s="14">
        <f t="shared" si="13"/>
        <v>266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0.183619890442839</v>
      </c>
      <c r="C51" s="4">
        <v>0.17569757505157399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0.21962196881446749</v>
      </c>
      <c r="I51" s="4">
        <f t="shared" si="4"/>
        <v>0.13177318128868049</v>
      </c>
      <c r="J51" s="4">
        <f t="shared" si="5"/>
        <v>0.183619890442839</v>
      </c>
      <c r="K51" s="4">
        <f t="shared" si="6"/>
        <v>6.9526264125496201E-2</v>
      </c>
      <c r="L51" s="4">
        <f t="shared" si="7"/>
        <v>7.5955104220912131E-2</v>
      </c>
      <c r="M51" s="4">
        <f t="shared" si="8"/>
        <v>0.44576450340857748</v>
      </c>
      <c r="N51" s="4">
        <f t="shared" si="9"/>
        <v>0.2249893793572551</v>
      </c>
      <c r="O51" s="4">
        <f t="shared" si="10"/>
        <v>0.17569757505157399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0.55720562926072181</v>
      </c>
      <c r="W51" s="4">
        <f t="shared" si="29"/>
        <v>0.3343233775564331</v>
      </c>
      <c r="X51" s="4">
        <f t="shared" si="11"/>
        <v>0.28123672419656887</v>
      </c>
      <c r="Y51" s="4">
        <f t="shared" si="12"/>
        <v>0.16874203451794134</v>
      </c>
      <c r="Z51" s="4">
        <f t="shared" si="30"/>
        <v>0.21962196881446749</v>
      </c>
      <c r="AA51" s="4">
        <f t="shared" si="31"/>
        <v>0.13177318128868049</v>
      </c>
      <c r="AB51" s="14">
        <f t="shared" si="13"/>
        <v>266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0.16321249225366699</v>
      </c>
      <c r="C52" s="4">
        <v>0.15906407588636101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0.19883009485795128</v>
      </c>
      <c r="I52" s="4">
        <f t="shared" si="4"/>
        <v>0.11929805691477076</v>
      </c>
      <c r="J52" s="4">
        <f t="shared" si="5"/>
        <v>0.16321249225366699</v>
      </c>
      <c r="K52" s="4">
        <f t="shared" si="6"/>
        <v>6.1799159217674496E-2</v>
      </c>
      <c r="L52" s="4">
        <f t="shared" si="7"/>
        <v>6.7513502101457956E-2</v>
      </c>
      <c r="M52" s="4">
        <f t="shared" si="8"/>
        <v>0.40356344574940561</v>
      </c>
      <c r="N52" s="4">
        <f t="shared" si="9"/>
        <v>0.20368936623742598</v>
      </c>
      <c r="O52" s="4">
        <f t="shared" si="10"/>
        <v>0.15906407588636101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0.50445430718675699</v>
      </c>
      <c r="W52" s="4">
        <f t="shared" si="29"/>
        <v>0.30267258431205424</v>
      </c>
      <c r="X52" s="4">
        <f t="shared" si="11"/>
        <v>0.25461170779678249</v>
      </c>
      <c r="Y52" s="4">
        <f t="shared" si="12"/>
        <v>0.15276702467806949</v>
      </c>
      <c r="Z52" s="4">
        <f t="shared" si="30"/>
        <v>0.19883009485795128</v>
      </c>
      <c r="AA52" s="4">
        <f t="shared" si="31"/>
        <v>0.11929805691477076</v>
      </c>
      <c r="AB52" s="14">
        <f t="shared" si="13"/>
        <v>266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0.148402844138535</v>
      </c>
      <c r="C53" s="4">
        <v>0.14052813164278399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0.17566016455347999</v>
      </c>
      <c r="I53" s="4">
        <f t="shared" si="4"/>
        <v>0.10539609873208799</v>
      </c>
      <c r="J53" s="4">
        <f t="shared" si="5"/>
        <v>0.148402844138535</v>
      </c>
      <c r="K53" s="4">
        <f t="shared" si="6"/>
        <v>5.6191599470334065E-2</v>
      </c>
      <c r="L53" s="4">
        <f t="shared" si="7"/>
        <v>6.1387431753920862E-2</v>
      </c>
      <c r="M53" s="4">
        <f t="shared" si="8"/>
        <v>0.35653567101476979</v>
      </c>
      <c r="N53" s="4">
        <f t="shared" si="9"/>
        <v>0.17995317870075161</v>
      </c>
      <c r="O53" s="4">
        <f t="shared" si="10"/>
        <v>0.14052813164278399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0.44566958876846224</v>
      </c>
      <c r="W53" s="4">
        <f t="shared" si="29"/>
        <v>0.26740175326107735</v>
      </c>
      <c r="X53" s="4">
        <f t="shared" si="11"/>
        <v>0.2249414733759395</v>
      </c>
      <c r="Y53" s="4">
        <f t="shared" si="12"/>
        <v>0.13496488402556372</v>
      </c>
      <c r="Z53" s="4">
        <f t="shared" si="30"/>
        <v>0.17566016455347999</v>
      </c>
      <c r="AA53" s="4">
        <f t="shared" si="31"/>
        <v>0.10539609873208799</v>
      </c>
      <c r="AB53" s="14">
        <f t="shared" si="13"/>
        <v>266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0.132086173753964</v>
      </c>
      <c r="C54" s="4">
        <v>0.12743479277417599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0.15929349096772</v>
      </c>
      <c r="I54" s="4">
        <f t="shared" si="4"/>
        <v>9.5576094580631987E-2</v>
      </c>
      <c r="J54" s="4">
        <f t="shared" si="5"/>
        <v>0.132086173753964</v>
      </c>
      <c r="K54" s="4">
        <f t="shared" si="6"/>
        <v>5.0013417291538485E-2</v>
      </c>
      <c r="L54" s="4">
        <f t="shared" si="7"/>
        <v>5.4637975599636936E-2</v>
      </c>
      <c r="M54" s="4">
        <f t="shared" si="8"/>
        <v>0.32331639808506646</v>
      </c>
      <c r="N54" s="4">
        <f t="shared" si="9"/>
        <v>0.1631865148188078</v>
      </c>
      <c r="O54" s="4">
        <f t="shared" si="10"/>
        <v>0.12743479277417599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0.40414549760633306</v>
      </c>
      <c r="W54" s="4">
        <f t="shared" si="29"/>
        <v>0.24248729856379986</v>
      </c>
      <c r="X54" s="4">
        <f t="shared" si="11"/>
        <v>0.20398314352350977</v>
      </c>
      <c r="Y54" s="4">
        <f t="shared" si="12"/>
        <v>0.12238988611410585</v>
      </c>
      <c r="Z54" s="4">
        <f t="shared" si="30"/>
        <v>0.15929349096772</v>
      </c>
      <c r="AA54" s="4">
        <f t="shared" si="31"/>
        <v>9.5576094580631987E-2</v>
      </c>
      <c r="AB54" s="14">
        <f t="shared" si="13"/>
        <v>266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0.115905253491504</v>
      </c>
      <c r="C55" s="4">
        <v>0.11575226201125199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0.14469032751406499</v>
      </c>
      <c r="I55" s="4">
        <f t="shared" si="4"/>
        <v>8.6814196508438995E-2</v>
      </c>
      <c r="J55" s="4">
        <f t="shared" si="5"/>
        <v>0.115905253491504</v>
      </c>
      <c r="K55" s="4">
        <f t="shared" si="6"/>
        <v>4.3886635855996781E-2</v>
      </c>
      <c r="L55" s="4">
        <f t="shared" si="7"/>
        <v>4.7944673027887422E-2</v>
      </c>
      <c r="M55" s="4">
        <f t="shared" si="8"/>
        <v>0.29367650395128803</v>
      </c>
      <c r="N55" s="4">
        <f t="shared" si="9"/>
        <v>0.14822646004912324</v>
      </c>
      <c r="O55" s="4">
        <f t="shared" si="10"/>
        <v>0.11575226201125199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0.36709562993911005</v>
      </c>
      <c r="W55" s="4">
        <f t="shared" si="29"/>
        <v>0.22025737796346601</v>
      </c>
      <c r="X55" s="4">
        <f t="shared" si="11"/>
        <v>0.18528307506140404</v>
      </c>
      <c r="Y55" s="4">
        <f t="shared" si="12"/>
        <v>0.11116984503684244</v>
      </c>
      <c r="Z55" s="4">
        <f t="shared" si="30"/>
        <v>0.14469032751406499</v>
      </c>
      <c r="AA55" s="4">
        <f t="shared" si="31"/>
        <v>8.6814196508438995E-2</v>
      </c>
      <c r="AB55" s="14">
        <f t="shared" si="13"/>
        <v>266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0.100624648057588</v>
      </c>
      <c r="C56" s="4">
        <v>0.101339397689565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0.12667424711195624</v>
      </c>
      <c r="I56" s="4">
        <f t="shared" si="4"/>
        <v>7.6004548267173747E-2</v>
      </c>
      <c r="J56" s="4">
        <f t="shared" si="5"/>
        <v>0.100624648057588</v>
      </c>
      <c r="K56" s="4">
        <f t="shared" si="6"/>
        <v>3.8100751729643577E-2</v>
      </c>
      <c r="L56" s="4">
        <f t="shared" si="7"/>
        <v>4.1623789296323307E-2</v>
      </c>
      <c r="M56" s="4">
        <f t="shared" si="8"/>
        <v>0.25710944657917517</v>
      </c>
      <c r="N56" s="4">
        <f t="shared" si="9"/>
        <v>0.12977007897758702</v>
      </c>
      <c r="O56" s="4">
        <f t="shared" si="10"/>
        <v>0.101339397689565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0.32138680822396898</v>
      </c>
      <c r="W56" s="4">
        <f t="shared" si="29"/>
        <v>0.19283208493438136</v>
      </c>
      <c r="X56" s="4">
        <f t="shared" si="11"/>
        <v>0.16221259872198379</v>
      </c>
      <c r="Y56" s="4">
        <f t="shared" si="12"/>
        <v>9.7327559233190267E-2</v>
      </c>
      <c r="Z56" s="4">
        <f t="shared" si="30"/>
        <v>0.12667424711195624</v>
      </c>
      <c r="AA56" s="4">
        <f t="shared" si="31"/>
        <v>7.6004548267173747E-2</v>
      </c>
      <c r="AB56" s="14">
        <f t="shared" si="13"/>
        <v>266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8.5442202396009401E-2</v>
      </c>
      <c r="C57" s="4">
        <v>8.5284749210481903E-2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0.10660593651310238</v>
      </c>
      <c r="I57" s="4">
        <f t="shared" si="4"/>
        <v>6.3963561907861427E-2</v>
      </c>
      <c r="J57" s="4">
        <f t="shared" si="5"/>
        <v>8.5442202396009401E-2</v>
      </c>
      <c r="K57" s="4">
        <f t="shared" si="6"/>
        <v>3.2352035048721091E-2</v>
      </c>
      <c r="L57" s="4">
        <f t="shared" si="7"/>
        <v>3.5343509748326708E-2</v>
      </c>
      <c r="M57" s="4">
        <f t="shared" si="8"/>
        <v>0.216376998196908</v>
      </c>
      <c r="N57" s="4">
        <f t="shared" si="9"/>
        <v>0.10921131260845809</v>
      </c>
      <c r="O57" s="4">
        <f t="shared" si="10"/>
        <v>8.5284749210481903E-2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0.27047124774613501</v>
      </c>
      <c r="W57" s="4">
        <f t="shared" si="29"/>
        <v>0.162282748647681</v>
      </c>
      <c r="X57" s="4">
        <f t="shared" si="11"/>
        <v>0.13651414076057261</v>
      </c>
      <c r="Y57" s="4">
        <f t="shared" si="12"/>
        <v>8.1908484456343578E-2</v>
      </c>
      <c r="Z57" s="4">
        <f t="shared" si="30"/>
        <v>0.10660593651310238</v>
      </c>
      <c r="AA57" s="4">
        <f t="shared" si="31"/>
        <v>6.3963561907861427E-2</v>
      </c>
      <c r="AB57" s="14">
        <f t="shared" si="13"/>
        <v>266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6.9855225359530898E-2</v>
      </c>
      <c r="C58" s="4">
        <v>7.0312810671066497E-2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8.7891013338833118E-2</v>
      </c>
      <c r="I58" s="4">
        <f t="shared" si="4"/>
        <v>5.2734608003299877E-2</v>
      </c>
      <c r="J58" s="4">
        <f t="shared" si="5"/>
        <v>6.9855225359530898E-2</v>
      </c>
      <c r="K58" s="4">
        <f t="shared" si="6"/>
        <v>2.6450145663302869E-2</v>
      </c>
      <c r="L58" s="4">
        <f t="shared" si="7"/>
        <v>2.8895894174439624E-2</v>
      </c>
      <c r="M58" s="4">
        <f t="shared" si="8"/>
        <v>0.17839150667189871</v>
      </c>
      <c r="N58" s="4">
        <f t="shared" si="9"/>
        <v>9.0039009525907029E-2</v>
      </c>
      <c r="O58" s="4">
        <f t="shared" si="10"/>
        <v>7.0312810671066497E-2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0.22298938333987339</v>
      </c>
      <c r="W58" s="4">
        <f t="shared" si="29"/>
        <v>0.13379363000392402</v>
      </c>
      <c r="X58" s="4">
        <f t="shared" si="11"/>
        <v>0.11254876190738379</v>
      </c>
      <c r="Y58" s="4">
        <f t="shared" si="12"/>
        <v>6.7529257144430269E-2</v>
      </c>
      <c r="Z58" s="4">
        <f t="shared" si="30"/>
        <v>8.7891013338833118E-2</v>
      </c>
      <c r="AA58" s="4">
        <f t="shared" si="31"/>
        <v>5.2734608003299877E-2</v>
      </c>
      <c r="AB58" s="14">
        <f t="shared" si="13"/>
        <v>266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5.67921949178226E-2</v>
      </c>
      <c r="C59" s="4">
        <v>5.3168025569831301E-2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6.6460031962289126E-2</v>
      </c>
      <c r="I59" s="4">
        <f t="shared" si="4"/>
        <v>3.9876019177373476E-2</v>
      </c>
      <c r="J59" s="4">
        <f t="shared" si="5"/>
        <v>5.67921949178226E-2</v>
      </c>
      <c r="K59" s="4">
        <f t="shared" si="6"/>
        <v>2.1503929310710396E-2</v>
      </c>
      <c r="L59" s="4">
        <f t="shared" si="7"/>
        <v>2.3492319233576805E-2</v>
      </c>
      <c r="M59" s="4">
        <f t="shared" si="8"/>
        <v>0.13489325910385169</v>
      </c>
      <c r="N59" s="4">
        <f t="shared" si="9"/>
        <v>6.8084269638301137E-2</v>
      </c>
      <c r="O59" s="4">
        <f t="shared" si="10"/>
        <v>5.3168025569831301E-2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0.1686165738798146</v>
      </c>
      <c r="W59" s="4">
        <f t="shared" si="29"/>
        <v>0.10116994432788877</v>
      </c>
      <c r="X59" s="4">
        <f t="shared" si="11"/>
        <v>8.5105337047876428E-2</v>
      </c>
      <c r="Y59" s="4">
        <f t="shared" si="12"/>
        <v>5.1063202228725853E-2</v>
      </c>
      <c r="Z59" s="4">
        <f t="shared" si="30"/>
        <v>6.6460031962289126E-2</v>
      </c>
      <c r="AA59" s="4">
        <f t="shared" si="31"/>
        <v>3.9876019177373476E-2</v>
      </c>
      <c r="AB59" s="14">
        <f t="shared" si="13"/>
        <v>266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3.9833014730031598E-2</v>
      </c>
      <c r="C60" s="4">
        <v>3.8552112826170402E-2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4.8190141032713005E-2</v>
      </c>
      <c r="I60" s="4">
        <f t="shared" si="4"/>
        <v>2.89140846196278E-2</v>
      </c>
      <c r="J60" s="4">
        <f t="shared" si="5"/>
        <v>3.9833014730031598E-2</v>
      </c>
      <c r="K60" s="4">
        <f t="shared" si="6"/>
        <v>1.5082465719568037E-2</v>
      </c>
      <c r="L60" s="4">
        <f t="shared" si="7"/>
        <v>1.6477086321944653E-2</v>
      </c>
      <c r="M60" s="4">
        <f t="shared" si="8"/>
        <v>9.7811045054348608E-2</v>
      </c>
      <c r="N60" s="4">
        <f t="shared" si="9"/>
        <v>4.9367875083790168E-2</v>
      </c>
      <c r="O60" s="4">
        <f t="shared" si="10"/>
        <v>3.8552112826170402E-2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0.12226380631793576</v>
      </c>
      <c r="W60" s="4">
        <f t="shared" si="29"/>
        <v>7.3358283790761453E-2</v>
      </c>
      <c r="X60" s="4">
        <f t="shared" si="11"/>
        <v>6.1709843854737711E-2</v>
      </c>
      <c r="Y60" s="4">
        <f t="shared" si="12"/>
        <v>3.7025906312842624E-2</v>
      </c>
      <c r="Z60" s="4">
        <f t="shared" si="30"/>
        <v>4.8190141032713005E-2</v>
      </c>
      <c r="AA60" s="4">
        <f t="shared" si="31"/>
        <v>2.89140846196278E-2</v>
      </c>
      <c r="AB60" s="14">
        <f t="shared" si="13"/>
        <v>266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2.45354677161226E-2</v>
      </c>
      <c r="C61" s="4">
        <v>2.76052817796031E-2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3.4506602224503871E-2</v>
      </c>
      <c r="I61" s="4">
        <f t="shared" si="4"/>
        <v>2.0703961334702325E-2</v>
      </c>
      <c r="J61" s="4">
        <f t="shared" si="5"/>
        <v>2.45354677161226E-2</v>
      </c>
      <c r="K61" s="4">
        <f t="shared" si="6"/>
        <v>9.2901667938025505E-3</v>
      </c>
      <c r="L61" s="4">
        <f t="shared" si="7"/>
        <v>1.0149194637860081E-2</v>
      </c>
      <c r="M61" s="4">
        <f t="shared" si="8"/>
        <v>7.0037703823325415E-2</v>
      </c>
      <c r="N61" s="4">
        <f t="shared" si="9"/>
        <v>3.5349919956219701E-2</v>
      </c>
      <c r="O61" s="4">
        <f t="shared" si="10"/>
        <v>2.76052817796031E-2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8.7547129779156768E-2</v>
      </c>
      <c r="W61" s="4">
        <f t="shared" si="29"/>
        <v>5.2528277867494061E-2</v>
      </c>
      <c r="X61" s="4">
        <f t="shared" si="11"/>
        <v>4.4187399945274625E-2</v>
      </c>
      <c r="Y61" s="4">
        <f t="shared" si="12"/>
        <v>2.6512439967164778E-2</v>
      </c>
      <c r="Z61" s="4">
        <f t="shared" si="30"/>
        <v>3.4506602224503871E-2</v>
      </c>
      <c r="AA61" s="4">
        <f t="shared" si="31"/>
        <v>2.0703961334702325E-2</v>
      </c>
      <c r="AB61" s="14">
        <f t="shared" si="13"/>
        <v>266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1.4851815121522701E-2</v>
      </c>
      <c r="C62" s="4">
        <v>1.7864276364140699E-2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2.2330345455175874E-2</v>
      </c>
      <c r="I62" s="4">
        <f t="shared" si="4"/>
        <v>1.3398207273105523E-2</v>
      </c>
      <c r="J62" s="4">
        <f t="shared" si="5"/>
        <v>1.4851815121522701E-2</v>
      </c>
      <c r="K62" s="4">
        <f t="shared" si="6"/>
        <v>5.6235259611129773E-3</v>
      </c>
      <c r="L62" s="4">
        <f t="shared" si="7"/>
        <v>6.1435128988716224E-3</v>
      </c>
      <c r="M62" s="4">
        <f t="shared" si="8"/>
        <v>4.5323677801911856E-2</v>
      </c>
      <c r="N62" s="4">
        <f t="shared" si="9"/>
        <v>2.2876083808525453E-2</v>
      </c>
      <c r="O62" s="4">
        <f t="shared" si="10"/>
        <v>1.7864276364140699E-2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5.6654597252389818E-2</v>
      </c>
      <c r="W62" s="4">
        <f t="shared" si="29"/>
        <v>3.3992758351433894E-2</v>
      </c>
      <c r="X62" s="4">
        <f t="shared" si="11"/>
        <v>2.8595104760656818E-2</v>
      </c>
      <c r="Y62" s="4">
        <f t="shared" si="12"/>
        <v>1.7157062856394088E-2</v>
      </c>
      <c r="Z62" s="4">
        <f t="shared" si="30"/>
        <v>2.2330345455175874E-2</v>
      </c>
      <c r="AA62" s="4">
        <f t="shared" si="31"/>
        <v>1.3398207273105523E-2</v>
      </c>
      <c r="AB62" s="14">
        <f t="shared" ref="AB62:AB66" si="32">$AP$78</f>
        <v>321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7.4684389384100502E-3</v>
      </c>
      <c r="C63" s="4">
        <v>6.5414686657276604E-3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8.176835832159576E-3</v>
      </c>
      <c r="I63" s="4">
        <f t="shared" si="4"/>
        <v>4.9061014992957449E-3</v>
      </c>
      <c r="J63" s="4">
        <f t="shared" si="5"/>
        <v>7.4684389384100502E-3</v>
      </c>
      <c r="K63" s="4">
        <f t="shared" si="6"/>
        <v>2.8278671607130782E-3</v>
      </c>
      <c r="L63" s="4">
        <f t="shared" si="7"/>
        <v>3.0893497244027825E-3</v>
      </c>
      <c r="M63" s="4">
        <f t="shared" si="8"/>
        <v>1.6596441530197077E-2</v>
      </c>
      <c r="N63" s="4">
        <f t="shared" si="9"/>
        <v>8.3766721012226812E-3</v>
      </c>
      <c r="O63" s="4">
        <f t="shared" si="10"/>
        <v>6.5414686657276604E-3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2.0745551912746345E-2</v>
      </c>
      <c r="W63" s="4">
        <f t="shared" si="29"/>
        <v>1.2447331147647808E-2</v>
      </c>
      <c r="X63" s="4">
        <f t="shared" si="11"/>
        <v>1.0470840126528352E-2</v>
      </c>
      <c r="Y63" s="4">
        <f t="shared" si="12"/>
        <v>6.2825040759170109E-3</v>
      </c>
      <c r="Z63" s="4">
        <f t="shared" si="30"/>
        <v>8.176835832159576E-3</v>
      </c>
      <c r="AA63" s="4">
        <f t="shared" si="31"/>
        <v>4.9061014992957449E-3</v>
      </c>
      <c r="AB63" s="14">
        <f t="shared" si="32"/>
        <v>321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2.1952254891592299E-3</v>
      </c>
      <c r="C64" s="4">
        <v>2.2116282894499399E-3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2.7645353618124249E-3</v>
      </c>
      <c r="I64" s="4">
        <f t="shared" si="4"/>
        <v>1.6587212170874549E-3</v>
      </c>
      <c r="J64" s="4">
        <f t="shared" si="5"/>
        <v>2.1952254891592299E-3</v>
      </c>
      <c r="K64" s="4">
        <f t="shared" si="6"/>
        <v>8.3120530573357876E-4</v>
      </c>
      <c r="L64" s="4">
        <f t="shared" si="7"/>
        <v>9.080638291165846E-4</v>
      </c>
      <c r="M64" s="4">
        <f t="shared" si="8"/>
        <v>5.6111496466677169E-3</v>
      </c>
      <c r="N64" s="4">
        <f t="shared" si="9"/>
        <v>2.8320987131793202E-3</v>
      </c>
      <c r="O64" s="4">
        <f t="shared" si="10"/>
        <v>2.2116282894499399E-3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7.0139370583346457E-3</v>
      </c>
      <c r="W64" s="4">
        <f t="shared" si="29"/>
        <v>4.2083622350007881E-3</v>
      </c>
      <c r="X64" s="4">
        <f t="shared" si="11"/>
        <v>3.54012339147415E-3</v>
      </c>
      <c r="Y64" s="4">
        <f t="shared" si="12"/>
        <v>2.1240740348844904E-3</v>
      </c>
      <c r="Z64" s="4">
        <f t="shared" si="30"/>
        <v>2.7645353618124249E-3</v>
      </c>
      <c r="AA64" s="4">
        <f t="shared" si="31"/>
        <v>1.6587212170874549E-3</v>
      </c>
      <c r="AB64" s="14">
        <f t="shared" si="32"/>
        <v>321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2.1000661594555601E-3</v>
      </c>
      <c r="C65" s="4">
        <v>5.1999757501460398E-3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6.4999696876825493E-3</v>
      </c>
      <c r="I65" s="4">
        <f t="shared" si="4"/>
        <v>3.8999818126095299E-3</v>
      </c>
      <c r="J65" s="4">
        <f t="shared" si="5"/>
        <v>2.1000661594555601E-3</v>
      </c>
      <c r="K65" s="4">
        <f t="shared" si="6"/>
        <v>7.9517395490864124E-4</v>
      </c>
      <c r="L65" s="4">
        <f t="shared" si="7"/>
        <v>8.6870079067993757E-4</v>
      </c>
      <c r="M65" s="4">
        <f t="shared" si="8"/>
        <v>1.3192923165388497E-2</v>
      </c>
      <c r="N65" s="4">
        <f t="shared" si="9"/>
        <v>6.6588244963239384E-3</v>
      </c>
      <c r="O65" s="4">
        <f t="shared" si="10"/>
        <v>5.1999757501460398E-3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1.6491153956735623E-2</v>
      </c>
      <c r="W65" s="4">
        <f t="shared" si="29"/>
        <v>9.8946923740413726E-3</v>
      </c>
      <c r="X65" s="4">
        <f t="shared" si="11"/>
        <v>8.3235306204049227E-3</v>
      </c>
      <c r="Y65" s="4">
        <f t="shared" si="12"/>
        <v>4.994118372242954E-3</v>
      </c>
      <c r="Z65" s="4">
        <f t="shared" si="30"/>
        <v>6.4999696876825493E-3</v>
      </c>
      <c r="AA65" s="4">
        <f t="shared" si="31"/>
        <v>3.8999818126095299E-3</v>
      </c>
      <c r="AB65" s="14">
        <f t="shared" si="32"/>
        <v>321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9.2793392524518903E-3</v>
      </c>
      <c r="C66" s="4">
        <v>1.55766080003333E-2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1.9470760000416625E-2</v>
      </c>
      <c r="I66" s="4">
        <f t="shared" si="4"/>
        <v>1.1682456000249974E-2</v>
      </c>
      <c r="J66" s="4">
        <f t="shared" si="5"/>
        <v>9.2793392524518903E-3</v>
      </c>
      <c r="K66" s="4">
        <f t="shared" si="6"/>
        <v>3.513550684624184E-3</v>
      </c>
      <c r="L66" s="4">
        <f t="shared" si="7"/>
        <v>3.8384359032203707E-3</v>
      </c>
      <c r="M66" s="4">
        <f t="shared" si="8"/>
        <v>3.9519605936624139E-2</v>
      </c>
      <c r="N66" s="4">
        <f t="shared" si="9"/>
        <v>1.9946612043208436E-2</v>
      </c>
      <c r="O66" s="4">
        <f t="shared" si="10"/>
        <v>1.55766080003333E-2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4.939950742078017E-2</v>
      </c>
      <c r="W66" s="4">
        <f t="shared" si="29"/>
        <v>2.9639704452468104E-2</v>
      </c>
      <c r="X66" s="4">
        <f t="shared" si="11"/>
        <v>2.4933265054010546E-2</v>
      </c>
      <c r="Y66" s="4">
        <f t="shared" si="12"/>
        <v>1.4959959032406326E-2</v>
      </c>
      <c r="Z66" s="4">
        <f t="shared" si="30"/>
        <v>1.9470760000416625E-2</v>
      </c>
      <c r="AA66" s="4">
        <f t="shared" si="31"/>
        <v>1.1682456000249974E-2</v>
      </c>
      <c r="AB66" s="14">
        <f t="shared" si="32"/>
        <v>321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2.8896936270976802E-2</v>
      </c>
      <c r="C67" s="4">
        <v>3.1088161211420402E-2</v>
      </c>
      <c r="D67" s="3" t="e">
        <f>IF(B67=MAX($B$67:$B$91),B67,NA())</f>
        <v>#N/A</v>
      </c>
      <c r="E67" s="41" t="e">
        <f>IF(B67=MAX($B$67:$B$91),A67,NA())</f>
        <v>#N/A</v>
      </c>
      <c r="F67" s="3" t="e">
        <f>IF(C67=MAX($C$67:$C$91),C67,NA())</f>
        <v>#N/A</v>
      </c>
      <c r="G67" s="41" t="e">
        <f>IF(C67=MAX($C$67:$C$91),A67,NA())</f>
        <v>#N/A</v>
      </c>
      <c r="H67" s="4">
        <f t="shared" si="3"/>
        <v>3.8860201514275501E-2</v>
      </c>
      <c r="I67" s="4">
        <f t="shared" si="4"/>
        <v>2.3316120908565302E-2</v>
      </c>
      <c r="J67" s="4">
        <f>B67*(1/$AK$76)</f>
        <v>7.6317235492948929E-2</v>
      </c>
      <c r="K67" s="4">
        <f>B67*(1/$AL$76)</f>
        <v>2.8896936270976802E-2</v>
      </c>
      <c r="L67" s="4">
        <f>B67*(1/$AM$76)</f>
        <v>3.1568930586653096E-2</v>
      </c>
      <c r="M67" s="4">
        <f>C67*(1/$AO$76)</f>
        <v>7.8874160558145209E-2</v>
      </c>
      <c r="N67" s="4">
        <f>C67*(1/$AP$76)</f>
        <v>3.9809918231726374E-2</v>
      </c>
      <c r="O67" s="4">
        <f>C67*(1/$AQ$76)</f>
        <v>3.1088161211420402E-2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 t="e">
        <f>IF(M67=MAX($M$67:$M$91),M67,NA())</f>
        <v>#N/A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9.8592700697681515E-2</v>
      </c>
      <c r="W67" s="4">
        <f t="shared" si="29"/>
        <v>5.9155620418608904E-2</v>
      </c>
      <c r="X67" s="4">
        <f t="shared" si="11"/>
        <v>4.9762397789657964E-2</v>
      </c>
      <c r="Y67" s="4">
        <f t="shared" si="12"/>
        <v>2.985743867379478E-2</v>
      </c>
      <c r="Z67" s="4">
        <f t="shared" si="30"/>
        <v>3.8860201514275501E-2</v>
      </c>
      <c r="AA67" s="4">
        <f t="shared" si="31"/>
        <v>2.3316120908565302E-2</v>
      </c>
      <c r="AB67" s="14">
        <f>$AO$78</f>
        <v>266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5.3103353320873799E-2</v>
      </c>
      <c r="C68" s="4">
        <v>5.37667340821565E-2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6.7208417602695622E-2</v>
      </c>
      <c r="I68" s="4">
        <f t="shared" si="4"/>
        <v>4.0325050561617379E-2</v>
      </c>
      <c r="J68" s="4">
        <f t="shared" ref="J68:J131" si="37">B68*(1/$AK$76)</f>
        <v>0.14024674044510407</v>
      </c>
      <c r="K68" s="4">
        <f t="shared" ref="K68:K131" si="38">B68*(1/$AL$76)</f>
        <v>5.3103353320873799E-2</v>
      </c>
      <c r="L68" s="4">
        <f t="shared" ref="L68:L131" si="39">B68*(1/$AM$76)</f>
        <v>5.8013626745231126E-2</v>
      </c>
      <c r="M68" s="4">
        <f t="shared" ref="M68:M131" si="40">C68*(1/$AO$76)</f>
        <v>0.13641224991863551</v>
      </c>
      <c r="N68" s="4">
        <f t="shared" ref="N68:N131" si="41">C68*(1/$AP$76)</f>
        <v>6.8850945311339951E-2</v>
      </c>
      <c r="O68" s="4">
        <f t="shared" ref="O68:O131" si="42">C68*(1/$AQ$76)</f>
        <v>5.37667340821565E-2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0.1705153123982944</v>
      </c>
      <c r="W68" s="4">
        <f t="shared" si="29"/>
        <v>0.10230918743897663</v>
      </c>
      <c r="X68" s="4">
        <f t="shared" si="11"/>
        <v>8.6063681639174938E-2</v>
      </c>
      <c r="Y68" s="4">
        <f t="shared" si="12"/>
        <v>5.1638208983504963E-2</v>
      </c>
      <c r="Z68" s="4">
        <f t="shared" si="30"/>
        <v>6.7208417602695622E-2</v>
      </c>
      <c r="AA68" s="4">
        <f t="shared" si="31"/>
        <v>4.0325050561617379E-2</v>
      </c>
      <c r="AB68" s="14">
        <f t="shared" ref="AB68:AB91" si="49">$AO$78</f>
        <v>266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8.3926347628771505E-2</v>
      </c>
      <c r="C69" s="4">
        <v>8.4693401050755596E-2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0.1058667513134445</v>
      </c>
      <c r="I69" s="4">
        <f t="shared" si="4"/>
        <v>6.352005078806669E-2</v>
      </c>
      <c r="J69" s="4">
        <f t="shared" si="37"/>
        <v>0.22165072366100844</v>
      </c>
      <c r="K69" s="4">
        <f t="shared" si="38"/>
        <v>8.3926347628771505E-2</v>
      </c>
      <c r="L69" s="4">
        <f t="shared" si="39"/>
        <v>9.1686710931533841E-2</v>
      </c>
      <c r="M69" s="4">
        <f t="shared" si="40"/>
        <v>0.21487668142426844</v>
      </c>
      <c r="N69" s="4">
        <f t="shared" si="41"/>
        <v>0.10845406222864026</v>
      </c>
      <c r="O69" s="4">
        <f t="shared" si="42"/>
        <v>8.4693401050755596E-2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0.26859585178033557</v>
      </c>
      <c r="W69" s="4">
        <f t="shared" si="29"/>
        <v>0.16115751106820134</v>
      </c>
      <c r="X69" s="4">
        <f t="shared" si="11"/>
        <v>0.13556757778580034</v>
      </c>
      <c r="Y69" s="4">
        <f t="shared" si="12"/>
        <v>8.1340546671480191E-2</v>
      </c>
      <c r="Z69" s="4">
        <f t="shared" si="30"/>
        <v>0.1058667513134445</v>
      </c>
      <c r="AA69" s="4">
        <f t="shared" si="31"/>
        <v>6.352005078806669E-2</v>
      </c>
      <c r="AB69" s="14">
        <f t="shared" si="49"/>
        <v>266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0.119077558563649</v>
      </c>
      <c r="C70" s="4">
        <v>0.121451526246125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0.15181440780765626</v>
      </c>
      <c r="I70" s="4">
        <f t="shared" si="4"/>
        <v>9.1088644684593753E-2</v>
      </c>
      <c r="J70" s="4">
        <f t="shared" si="37"/>
        <v>0.31448559091556</v>
      </c>
      <c r="K70" s="4">
        <f t="shared" si="38"/>
        <v>0.119077558563649</v>
      </c>
      <c r="L70" s="4">
        <f t="shared" si="39"/>
        <v>0.13008822615217971</v>
      </c>
      <c r="M70" s="4">
        <f t="shared" si="40"/>
        <v>0.30813617814261757</v>
      </c>
      <c r="N70" s="4">
        <f t="shared" si="41"/>
        <v>0.15552464798723611</v>
      </c>
      <c r="O70" s="4">
        <f t="shared" si="42"/>
        <v>0.121451526246125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0.38517022267827195</v>
      </c>
      <c r="W70" s="4">
        <f t="shared" si="29"/>
        <v>0.23110213360696319</v>
      </c>
      <c r="X70" s="4">
        <f t="shared" si="11"/>
        <v>0.19440580998404514</v>
      </c>
      <c r="Y70" s="4">
        <f t="shared" si="12"/>
        <v>0.11664348599042709</v>
      </c>
      <c r="Z70" s="4">
        <f t="shared" si="30"/>
        <v>0.15181440780765626</v>
      </c>
      <c r="AA70" s="4">
        <f t="shared" si="31"/>
        <v>9.1088644684593753E-2</v>
      </c>
      <c r="AB70" s="14">
        <f t="shared" si="49"/>
        <v>266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0.15843509579345</v>
      </c>
      <c r="C71" s="4">
        <v>0.16244273071447701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0.20305341339309627</v>
      </c>
      <c r="I71" s="4">
        <f t="shared" si="4"/>
        <v>0.12183204803585776</v>
      </c>
      <c r="J71" s="4">
        <f t="shared" si="37"/>
        <v>0.41842942804150507</v>
      </c>
      <c r="K71" s="4">
        <f t="shared" si="38"/>
        <v>0.15843509579345</v>
      </c>
      <c r="L71" s="4">
        <f t="shared" si="39"/>
        <v>0.17308501132061663</v>
      </c>
      <c r="M71" s="4">
        <f t="shared" si="40"/>
        <v>0.41213547294558078</v>
      </c>
      <c r="N71" s="4">
        <f t="shared" si="41"/>
        <v>0.2080158997858661</v>
      </c>
      <c r="O71" s="4">
        <f t="shared" si="42"/>
        <v>0.16244273071447701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0.51516934118197599</v>
      </c>
      <c r="W71" s="4">
        <f t="shared" si="29"/>
        <v>0.30910160470918557</v>
      </c>
      <c r="X71" s="4">
        <f t="shared" si="11"/>
        <v>0.26001987473233262</v>
      </c>
      <c r="Y71" s="4">
        <f t="shared" si="12"/>
        <v>0.15601192483939957</v>
      </c>
      <c r="Z71" s="4">
        <f t="shared" si="30"/>
        <v>0.20305341339309627</v>
      </c>
      <c r="AA71" s="4">
        <f t="shared" si="31"/>
        <v>0.12183204803585776</v>
      </c>
      <c r="AB71" s="14">
        <f t="shared" si="49"/>
        <v>266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0.201275174522452</v>
      </c>
      <c r="C72" s="4">
        <v>0.2015361444348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0.25192018054350002</v>
      </c>
      <c r="I72" s="4">
        <f t="shared" si="4"/>
        <v>0.15115210832609999</v>
      </c>
      <c r="J72" s="4">
        <f t="shared" si="37"/>
        <v>0.53157070870320067</v>
      </c>
      <c r="K72" s="4">
        <f t="shared" si="38"/>
        <v>0.201275174522452</v>
      </c>
      <c r="L72" s="4">
        <f t="shared" si="39"/>
        <v>0.21988635590055894</v>
      </c>
      <c r="M72" s="4">
        <f t="shared" si="40"/>
        <v>0.51131985923247469</v>
      </c>
      <c r="N72" s="4">
        <f t="shared" si="41"/>
        <v>0.25807693726637787</v>
      </c>
      <c r="O72" s="4">
        <f t="shared" si="42"/>
        <v>0.2015361444348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0.6391498240405934</v>
      </c>
      <c r="W72" s="4">
        <f t="shared" si="29"/>
        <v>0.38348989442435599</v>
      </c>
      <c r="X72" s="4">
        <f t="shared" si="11"/>
        <v>0.32259617158297232</v>
      </c>
      <c r="Y72" s="4">
        <f t="shared" si="12"/>
        <v>0.19355770294978342</v>
      </c>
      <c r="Z72" s="4">
        <f t="shared" si="30"/>
        <v>0.25192018054350002</v>
      </c>
      <c r="AA72" s="4">
        <f t="shared" si="31"/>
        <v>0.15115210832609999</v>
      </c>
      <c r="AB72" s="14">
        <f t="shared" si="49"/>
        <v>266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1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0.24259250784348299</v>
      </c>
      <c r="C73" s="4">
        <v>0.23980359596488901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0.29975449495611128</v>
      </c>
      <c r="I73" s="4">
        <f t="shared" si="4"/>
        <v>0.17985269697366676</v>
      </c>
      <c r="J73" s="4">
        <f t="shared" si="37"/>
        <v>0.64069039625183499</v>
      </c>
      <c r="K73" s="4">
        <f t="shared" si="38"/>
        <v>0.24259250784348299</v>
      </c>
      <c r="L73" s="4">
        <f t="shared" si="39"/>
        <v>0.26502415235780064</v>
      </c>
      <c r="M73" s="4">
        <f t="shared" si="40"/>
        <v>0.60840868657123948</v>
      </c>
      <c r="N73" s="4">
        <f t="shared" si="41"/>
        <v>0.30708028957110528</v>
      </c>
      <c r="O73" s="4">
        <f t="shared" si="42"/>
        <v>0.23980359596488901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0.7605108582140494</v>
      </c>
      <c r="W73" s="4">
        <f t="shared" si="29"/>
        <v>0.45630651492842961</v>
      </c>
      <c r="X73" s="4">
        <f t="shared" si="11"/>
        <v>0.38385036196388161</v>
      </c>
      <c r="Y73" s="4">
        <f t="shared" si="12"/>
        <v>0.23031021717832895</v>
      </c>
      <c r="Z73" s="4">
        <f t="shared" si="30"/>
        <v>0.29975449495611128</v>
      </c>
      <c r="AA73" s="4">
        <f t="shared" si="31"/>
        <v>0.17985269697366676</v>
      </c>
      <c r="AB73" s="14">
        <f t="shared" si="49"/>
        <v>266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0.280347975583081</v>
      </c>
      <c r="C74" s="4">
        <v>0.27709326234425602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0.34636657793032</v>
      </c>
      <c r="I74" s="4">
        <f t="shared" si="4"/>
        <v>0.20781994675819201</v>
      </c>
      <c r="J74" s="4">
        <f t="shared" si="37"/>
        <v>0.7404031441919452</v>
      </c>
      <c r="K74" s="4">
        <f t="shared" si="38"/>
        <v>0.280347975583081</v>
      </c>
      <c r="L74" s="4">
        <f t="shared" si="39"/>
        <v>0.30627073051269998</v>
      </c>
      <c r="M74" s="4">
        <f t="shared" si="40"/>
        <v>0.70301676304008509</v>
      </c>
      <c r="N74" s="4">
        <f t="shared" si="41"/>
        <v>0.35483153993793681</v>
      </c>
      <c r="O74" s="4">
        <f t="shared" si="42"/>
        <v>0.27709326234425602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0.87877095380010639</v>
      </c>
      <c r="W74" s="4">
        <f t="shared" si="29"/>
        <v>0.52726257228006379</v>
      </c>
      <c r="X74" s="4">
        <f t="shared" si="11"/>
        <v>0.44353942492242104</v>
      </c>
      <c r="Y74" s="4">
        <f t="shared" si="12"/>
        <v>0.26612365495345258</v>
      </c>
      <c r="Z74" s="4">
        <f t="shared" si="30"/>
        <v>0.34636657793032</v>
      </c>
      <c r="AA74" s="4">
        <f t="shared" si="31"/>
        <v>0.20781994675819201</v>
      </c>
      <c r="AB74" s="14">
        <f t="shared" si="49"/>
        <v>266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0.31226530780645401</v>
      </c>
      <c r="C75" s="4">
        <v>0.310361581069446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0.3879519763368075</v>
      </c>
      <c r="I75" s="4">
        <f t="shared" si="4"/>
        <v>0.2327711858020845</v>
      </c>
      <c r="J75" s="4">
        <f t="shared" si="37"/>
        <v>0.82469729000574654</v>
      </c>
      <c r="K75" s="4">
        <f t="shared" si="38"/>
        <v>0.31226530780645401</v>
      </c>
      <c r="L75" s="4">
        <f t="shared" si="39"/>
        <v>0.34113934205069224</v>
      </c>
      <c r="M75" s="4">
        <f t="shared" si="40"/>
        <v>0.78742222834841091</v>
      </c>
      <c r="N75" s="4">
        <f t="shared" si="41"/>
        <v>0.39743325700798005</v>
      </c>
      <c r="O75" s="4">
        <f t="shared" si="42"/>
        <v>0.310361581069446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0.98427778543551359</v>
      </c>
      <c r="W75" s="4">
        <f t="shared" si="29"/>
        <v>0.59056667126130824</v>
      </c>
      <c r="X75" s="4">
        <f t="shared" si="11"/>
        <v>0.49679157125997508</v>
      </c>
      <c r="Y75" s="4">
        <f t="shared" si="12"/>
        <v>0.29807494275598501</v>
      </c>
      <c r="Z75" s="4">
        <f t="shared" si="30"/>
        <v>0.3879519763368075</v>
      </c>
      <c r="AA75" s="4">
        <f t="shared" si="31"/>
        <v>0.2327711858020845</v>
      </c>
      <c r="AB75" s="14">
        <f t="shared" si="49"/>
        <v>266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1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t="e" cm="1">
        <f t="array" ref="AO75:AO76">_xlfn.UNIQUE($F$67:$F$91)</f>
        <v>#N/A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0.338025369664405</v>
      </c>
      <c r="C76" s="4">
        <v>0.33671791454078998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0.42089739317598746</v>
      </c>
      <c r="I76" s="4">
        <f t="shared" si="4"/>
        <v>0.2525384359055925</v>
      </c>
      <c r="J76" s="4">
        <f t="shared" si="37"/>
        <v>0.89272999384295937</v>
      </c>
      <c r="K76" s="4">
        <f t="shared" si="38"/>
        <v>0.338025369664405</v>
      </c>
      <c r="L76" s="4">
        <f t="shared" si="39"/>
        <v>0.36928134288689562</v>
      </c>
      <c r="M76" s="4">
        <f t="shared" si="40"/>
        <v>0.85429120988145602</v>
      </c>
      <c r="N76" s="4">
        <f t="shared" si="41"/>
        <v>0.43118383727700127</v>
      </c>
      <c r="O76" s="4">
        <f t="shared" si="42"/>
        <v>0.33671791454078998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1.0678640123518199</v>
      </c>
      <c r="W76" s="4">
        <f t="shared" si="29"/>
        <v>0.64071840741109198</v>
      </c>
      <c r="X76" s="4">
        <f t="shared" si="11"/>
        <v>0.53897979659625161</v>
      </c>
      <c r="Y76" s="4">
        <f t="shared" si="12"/>
        <v>0.32338787795775092</v>
      </c>
      <c r="Z76" s="4">
        <f t="shared" si="30"/>
        <v>0.42089739317598746</v>
      </c>
      <c r="AA76" s="4">
        <f t="shared" si="31"/>
        <v>0.2525384359055925</v>
      </c>
      <c r="AB76" s="14">
        <f t="shared" si="49"/>
        <v>266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1</v>
      </c>
      <c r="AH76" s="11">
        <v>260</v>
      </c>
      <c r="AJ76" s="73" t="s">
        <v>23</v>
      </c>
      <c r="AK76" s="77">
        <v>0.37864233530375502</v>
      </c>
      <c r="AL76" s="79">
        <v>1</v>
      </c>
      <c r="AM76" s="81">
        <v>0.91535999902366105</v>
      </c>
      <c r="AN76" s="74" t="s">
        <v>24</v>
      </c>
      <c r="AO76" s="77">
        <v>0.39414886943237298</v>
      </c>
      <c r="AP76" s="79">
        <v>0.78091497275783905</v>
      </c>
      <c r="AQ76" s="83">
        <v>1</v>
      </c>
    </row>
    <row r="77" spans="1:43" s="1" customFormat="1" ht="15" customHeight="1" x14ac:dyDescent="0.25">
      <c r="A77" s="11">
        <v>261</v>
      </c>
      <c r="B77" s="4">
        <v>0.35592239906088402</v>
      </c>
      <c r="C77" s="4">
        <v>0.357490964518559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0.44686370564819877</v>
      </c>
      <c r="I77" s="4">
        <f t="shared" si="4"/>
        <v>0.26811822338891922</v>
      </c>
      <c r="J77" s="4">
        <f t="shared" si="37"/>
        <v>0.93999631281419016</v>
      </c>
      <c r="K77" s="4">
        <f t="shared" si="38"/>
        <v>0.35592239906088402</v>
      </c>
      <c r="L77" s="4">
        <f t="shared" si="39"/>
        <v>0.3888332453248089</v>
      </c>
      <c r="M77" s="4">
        <f t="shared" si="40"/>
        <v>0.90699477340476387</v>
      </c>
      <c r="N77" s="4">
        <f t="shared" si="41"/>
        <v>0.45778474864691393</v>
      </c>
      <c r="O77" s="4">
        <f t="shared" si="42"/>
        <v>0.357490964518559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1.1337434667559547</v>
      </c>
      <c r="W77" s="4">
        <f t="shared" si="29"/>
        <v>0.6802460800535729</v>
      </c>
      <c r="X77" s="4">
        <f t="shared" si="11"/>
        <v>0.57223093580864237</v>
      </c>
      <c r="Y77" s="4">
        <f t="shared" si="12"/>
        <v>0.34333856148518543</v>
      </c>
      <c r="Z77" s="4">
        <f t="shared" si="30"/>
        <v>0.44686370564819877</v>
      </c>
      <c r="AA77" s="4">
        <f t="shared" si="31"/>
        <v>0.26811822338891922</v>
      </c>
      <c r="AB77" s="14">
        <f t="shared" si="49"/>
        <v>266</v>
      </c>
      <c r="AC77" s="6" t="str">
        <f t="shared" si="14"/>
        <v>W/IN 98%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1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t="e" cm="1">
        <f t="array" ref="AO77:AO78">_xlfn.UNIQUE($G$67:$G$91)</f>
        <v>#N/A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0.36833981765579399</v>
      </c>
      <c r="C78" s="4">
        <v>0.37295198899213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0.4661899862401625</v>
      </c>
      <c r="I78" s="4">
        <f t="shared" si="4"/>
        <v>0.2797139917440975</v>
      </c>
      <c r="J78" s="4">
        <f t="shared" si="37"/>
        <v>0.97279089872584867</v>
      </c>
      <c r="K78" s="4">
        <f t="shared" si="38"/>
        <v>0.36833981765579399</v>
      </c>
      <c r="L78" s="4">
        <f t="shared" si="39"/>
        <v>0.40239885733336794</v>
      </c>
      <c r="M78" s="4">
        <f t="shared" si="40"/>
        <v>0.94622113093773597</v>
      </c>
      <c r="N78" s="4">
        <f t="shared" si="41"/>
        <v>0.47758335030385185</v>
      </c>
      <c r="O78" s="4">
        <f t="shared" si="42"/>
        <v>0.37295198899213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1.1827764136721699</v>
      </c>
      <c r="W78" s="4">
        <f t="shared" si="29"/>
        <v>0.70966584820330203</v>
      </c>
      <c r="X78" s="4">
        <f t="shared" si="11"/>
        <v>0.59697918787981485</v>
      </c>
      <c r="Y78" s="4">
        <f t="shared" si="12"/>
        <v>0.3581875127278889</v>
      </c>
      <c r="Z78" s="4">
        <f t="shared" si="30"/>
        <v>0.4661899862401625</v>
      </c>
      <c r="AA78" s="4">
        <f t="shared" si="31"/>
        <v>0.2797139917440975</v>
      </c>
      <c r="AB78" s="14">
        <f t="shared" si="49"/>
        <v>266</v>
      </c>
      <c r="AC78" s="6" t="str">
        <f t="shared" si="14"/>
        <v>W/IN 98%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1</v>
      </c>
      <c r="AH78" s="11">
        <v>262</v>
      </c>
      <c r="AJ78" s="75" t="s">
        <v>20</v>
      </c>
      <c r="AK78" s="78">
        <v>264</v>
      </c>
      <c r="AL78" s="80">
        <v>318</v>
      </c>
      <c r="AM78" s="82">
        <v>460</v>
      </c>
      <c r="AN78" s="76" t="s">
        <v>25</v>
      </c>
      <c r="AO78" s="78">
        <v>266</v>
      </c>
      <c r="AP78" s="80">
        <v>321</v>
      </c>
      <c r="AQ78" s="84">
        <v>392</v>
      </c>
    </row>
    <row r="79" spans="1:43" s="1" customFormat="1" ht="15" customHeight="1" x14ac:dyDescent="0.25">
      <c r="A79" s="11">
        <v>263</v>
      </c>
      <c r="B79" s="4">
        <v>0.37558599008009902</v>
      </c>
      <c r="C79" s="4">
        <v>0.38213771846089001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0.47767214807611252</v>
      </c>
      <c r="I79" s="4">
        <f t="shared" si="4"/>
        <v>0.28660328884566749</v>
      </c>
      <c r="J79" s="4">
        <f t="shared" si="37"/>
        <v>0.99192814712278765</v>
      </c>
      <c r="K79" s="4">
        <f t="shared" si="38"/>
        <v>0.37558599008009902</v>
      </c>
      <c r="L79" s="4">
        <f t="shared" si="39"/>
        <v>0.41031505689641845</v>
      </c>
      <c r="M79" s="4">
        <f t="shared" si="40"/>
        <v>0.96952635944692511</v>
      </c>
      <c r="N79" s="4">
        <f t="shared" si="41"/>
        <v>0.48934612831324276</v>
      </c>
      <c r="O79" s="4">
        <f t="shared" si="42"/>
        <v>0.38213771846089001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1.2119079493086564</v>
      </c>
      <c r="W79" s="4">
        <f t="shared" si="29"/>
        <v>0.72714476958519381</v>
      </c>
      <c r="X79" s="4">
        <f t="shared" si="11"/>
        <v>0.6116826603915535</v>
      </c>
      <c r="Y79" s="4">
        <f t="shared" si="12"/>
        <v>0.36700959623493207</v>
      </c>
      <c r="Z79" s="4">
        <f t="shared" si="30"/>
        <v>0.47767214807611252</v>
      </c>
      <c r="AA79" s="4">
        <f t="shared" si="31"/>
        <v>0.28660328884566749</v>
      </c>
      <c r="AB79" s="14">
        <f t="shared" si="49"/>
        <v>266</v>
      </c>
      <c r="AC79" s="6" t="str">
        <f t="shared" si="14"/>
        <v>W/IN 98%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0.37864233530375502</v>
      </c>
      <c r="C80" s="4">
        <v>0.38768346005291399</v>
      </c>
      <c r="D80" s="3">
        <f t="shared" si="33"/>
        <v>0.37864233530375502</v>
      </c>
      <c r="E80" s="41">
        <f t="shared" si="34"/>
        <v>264</v>
      </c>
      <c r="F80" s="3" t="e">
        <f t="shared" si="35"/>
        <v>#N/A</v>
      </c>
      <c r="G80" s="41" t="e">
        <f t="shared" si="36"/>
        <v>#N/A</v>
      </c>
      <c r="H80" s="4">
        <f t="shared" si="3"/>
        <v>0.48460432506614248</v>
      </c>
      <c r="I80" s="4">
        <f t="shared" si="4"/>
        <v>0.29076259503968549</v>
      </c>
      <c r="J80" s="4">
        <f t="shared" si="37"/>
        <v>0.99999999999999989</v>
      </c>
      <c r="K80" s="4">
        <f t="shared" si="38"/>
        <v>0.37864233530375502</v>
      </c>
      <c r="L80" s="4">
        <f t="shared" si="39"/>
        <v>0.41365401121703105</v>
      </c>
      <c r="M80" s="4">
        <f t="shared" si="40"/>
        <v>0.98359652943120179</v>
      </c>
      <c r="N80" s="4">
        <f t="shared" si="41"/>
        <v>0.49644772296245143</v>
      </c>
      <c r="O80" s="4">
        <f t="shared" si="42"/>
        <v>0.38768346005291399</v>
      </c>
      <c r="P80" s="3">
        <f t="shared" si="43"/>
        <v>0.99999999999999989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1.2294956617890023</v>
      </c>
      <c r="W80" s="4">
        <f t="shared" si="29"/>
        <v>0.73769739707340132</v>
      </c>
      <c r="X80" s="4">
        <f t="shared" si="11"/>
        <v>0.62055965370306432</v>
      </c>
      <c r="Y80" s="4">
        <f t="shared" si="12"/>
        <v>0.37233579222183855</v>
      </c>
      <c r="Z80" s="4">
        <f t="shared" si="30"/>
        <v>0.48460432506614248</v>
      </c>
      <c r="AA80" s="4">
        <f t="shared" si="31"/>
        <v>0.29076259503968549</v>
      </c>
      <c r="AB80" s="14">
        <f t="shared" si="49"/>
        <v>266</v>
      </c>
      <c r="AC80" s="6" t="str">
        <f t="shared" si="14"/>
        <v>W/IN 98%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0.37817238063081499</v>
      </c>
      <c r="C81" s="4">
        <v>0.39141896036731699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0.48927370045914625</v>
      </c>
      <c r="I81" s="4">
        <f t="shared" si="4"/>
        <v>0.29356422027548773</v>
      </c>
      <c r="J81" s="4">
        <f t="shared" si="37"/>
        <v>0.99875884276763971</v>
      </c>
      <c r="K81" s="4">
        <f t="shared" si="38"/>
        <v>0.37817238063081499</v>
      </c>
      <c r="L81" s="4">
        <f t="shared" si="39"/>
        <v>0.4131406015493142</v>
      </c>
      <c r="M81" s="4">
        <f t="shared" si="40"/>
        <v>0.99307391374993048</v>
      </c>
      <c r="N81" s="4">
        <f t="shared" si="41"/>
        <v>0.50123121469294152</v>
      </c>
      <c r="O81" s="4">
        <f t="shared" si="42"/>
        <v>0.39141896036731699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1.2413423921874132</v>
      </c>
      <c r="W81" s="4">
        <f t="shared" si="29"/>
        <v>0.74480543531244781</v>
      </c>
      <c r="X81" s="4">
        <f t="shared" si="11"/>
        <v>0.62653901836617687</v>
      </c>
      <c r="Y81" s="4">
        <f t="shared" si="12"/>
        <v>0.37592341101970617</v>
      </c>
      <c r="Z81" s="4">
        <f t="shared" si="30"/>
        <v>0.48927370045914625</v>
      </c>
      <c r="AA81" s="4">
        <f t="shared" si="31"/>
        <v>0.29356422027548773</v>
      </c>
      <c r="AB81" s="14">
        <f t="shared" si="49"/>
        <v>266</v>
      </c>
      <c r="AC81" s="6" t="str">
        <f t="shared" si="14"/>
        <v>W/IN 98%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0.37516024840852302</v>
      </c>
      <c r="C82" s="4">
        <v>0.39414886943237298</v>
      </c>
      <c r="D82" s="3" t="e">
        <f t="shared" si="33"/>
        <v>#N/A</v>
      </c>
      <c r="E82" s="41" t="e">
        <f t="shared" si="34"/>
        <v>#N/A</v>
      </c>
      <c r="F82" s="3">
        <f t="shared" si="35"/>
        <v>0.39414886943237298</v>
      </c>
      <c r="G82" s="41">
        <f t="shared" si="36"/>
        <v>266</v>
      </c>
      <c r="H82" s="4">
        <f t="shared" si="3"/>
        <v>0.49268608679046622</v>
      </c>
      <c r="I82" s="4">
        <f t="shared" si="4"/>
        <v>0.29561165207427975</v>
      </c>
      <c r="J82" s="4">
        <f t="shared" si="37"/>
        <v>0.99080375708004598</v>
      </c>
      <c r="K82" s="4">
        <f t="shared" si="38"/>
        <v>0.37516024840852302</v>
      </c>
      <c r="L82" s="4">
        <f t="shared" si="39"/>
        <v>0.40984994844506589</v>
      </c>
      <c r="M82" s="4">
        <f t="shared" si="40"/>
        <v>1</v>
      </c>
      <c r="N82" s="4">
        <f t="shared" si="41"/>
        <v>0.50472699740973992</v>
      </c>
      <c r="O82" s="4">
        <f t="shared" si="42"/>
        <v>0.39414886943237298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>
        <f t="shared" si="46"/>
        <v>1</v>
      </c>
      <c r="T82" s="3" t="e">
        <f t="shared" si="47"/>
        <v>#N/A</v>
      </c>
      <c r="U82" s="3" t="e">
        <f t="shared" si="48"/>
        <v>#N/A</v>
      </c>
      <c r="V82" s="4">
        <f t="shared" si="28"/>
        <v>1.25</v>
      </c>
      <c r="W82" s="4">
        <f t="shared" si="29"/>
        <v>0.75</v>
      </c>
      <c r="X82" s="4">
        <f t="shared" si="11"/>
        <v>0.6309087467621749</v>
      </c>
      <c r="Y82" s="4">
        <f t="shared" si="12"/>
        <v>0.37854524805730494</v>
      </c>
      <c r="Z82" s="4">
        <f t="shared" si="30"/>
        <v>0.49268608679046622</v>
      </c>
      <c r="AA82" s="4">
        <f t="shared" si="31"/>
        <v>0.29561165207427975</v>
      </c>
      <c r="AB82" s="14">
        <f t="shared" si="49"/>
        <v>266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1</v>
      </c>
      <c r="AF82" s="4" t="b">
        <f t="shared" si="17"/>
        <v>0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0.37153116351896198</v>
      </c>
      <c r="C83" s="4">
        <v>0.39334314417628102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0.49167893022035125</v>
      </c>
      <c r="I83" s="4">
        <f t="shared" si="4"/>
        <v>0.2950073581322108</v>
      </c>
      <c r="J83" s="4">
        <f t="shared" si="37"/>
        <v>0.98121929028594146</v>
      </c>
      <c r="K83" s="4">
        <f t="shared" si="38"/>
        <v>0.37153116351896198</v>
      </c>
      <c r="L83" s="4">
        <f t="shared" si="39"/>
        <v>0.40588529531030809</v>
      </c>
      <c r="M83" s="4">
        <f t="shared" si="40"/>
        <v>0.99795578442923782</v>
      </c>
      <c r="N83" s="4">
        <f t="shared" si="41"/>
        <v>0.50369522662265087</v>
      </c>
      <c r="O83" s="4">
        <f t="shared" si="42"/>
        <v>0.39334314417628102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1.2474447305365473</v>
      </c>
      <c r="W83" s="4">
        <f t="shared" si="29"/>
        <v>0.7484668383219284</v>
      </c>
      <c r="X83" s="4">
        <f t="shared" si="11"/>
        <v>0.62961903327831359</v>
      </c>
      <c r="Y83" s="4">
        <f t="shared" si="12"/>
        <v>0.37777141996698815</v>
      </c>
      <c r="Z83" s="4">
        <f t="shared" si="30"/>
        <v>0.49167893022035125</v>
      </c>
      <c r="AA83" s="4">
        <f t="shared" si="31"/>
        <v>0.2950073581322108</v>
      </c>
      <c r="AB83" s="14">
        <f t="shared" si="49"/>
        <v>266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1</v>
      </c>
      <c r="AF83" s="4" t="b">
        <f t="shared" si="17"/>
        <v>0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0.36835424773644998</v>
      </c>
      <c r="C84" s="4">
        <v>0.39044737967911602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0.48805922459889506</v>
      </c>
      <c r="I84" s="4">
        <f t="shared" si="4"/>
        <v>0.29283553475933699</v>
      </c>
      <c r="J84" s="4">
        <f t="shared" si="37"/>
        <v>0.97282900878199019</v>
      </c>
      <c r="K84" s="4">
        <f t="shared" si="38"/>
        <v>0.36835424773644998</v>
      </c>
      <c r="L84" s="4">
        <f t="shared" si="39"/>
        <v>0.4024146217109586</v>
      </c>
      <c r="M84" s="4">
        <f t="shared" si="40"/>
        <v>0.99060890429905935</v>
      </c>
      <c r="N84" s="4">
        <f t="shared" si="41"/>
        <v>0.49998705787421666</v>
      </c>
      <c r="O84" s="4">
        <f t="shared" si="42"/>
        <v>0.39044737967911602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1.2382611303738242</v>
      </c>
      <c r="W84" s="4">
        <f t="shared" si="29"/>
        <v>0.74295667822429445</v>
      </c>
      <c r="X84" s="4">
        <f t="shared" si="11"/>
        <v>0.62498382234277083</v>
      </c>
      <c r="Y84" s="4">
        <f t="shared" si="12"/>
        <v>0.37499029340566248</v>
      </c>
      <c r="Z84" s="4">
        <f t="shared" si="30"/>
        <v>0.48805922459889506</v>
      </c>
      <c r="AA84" s="4">
        <f t="shared" si="31"/>
        <v>0.29283553475933699</v>
      </c>
      <c r="AB84" s="14">
        <f t="shared" si="49"/>
        <v>266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0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0.36467338961593898</v>
      </c>
      <c r="C85" s="4">
        <v>0.38880928526506803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0.48601160658133502</v>
      </c>
      <c r="I85" s="4">
        <f t="shared" si="4"/>
        <v>0.29160696394880103</v>
      </c>
      <c r="J85" s="4">
        <f t="shared" si="37"/>
        <v>0.96310780812026775</v>
      </c>
      <c r="K85" s="4">
        <f t="shared" si="38"/>
        <v>0.36467338961593898</v>
      </c>
      <c r="L85" s="4">
        <f t="shared" si="39"/>
        <v>0.39839340806339146</v>
      </c>
      <c r="M85" s="4">
        <f t="shared" si="40"/>
        <v>0.98645287458265529</v>
      </c>
      <c r="N85" s="4">
        <f t="shared" si="41"/>
        <v>0.49788939747431044</v>
      </c>
      <c r="O85" s="4">
        <f t="shared" si="42"/>
        <v>0.38880928526506803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1.2330660932283191</v>
      </c>
      <c r="W85" s="4">
        <f t="shared" si="29"/>
        <v>0.73983965593699152</v>
      </c>
      <c r="X85" s="4">
        <f t="shared" si="11"/>
        <v>0.62236174684288803</v>
      </c>
      <c r="Y85" s="4">
        <f t="shared" si="12"/>
        <v>0.37341704810573284</v>
      </c>
      <c r="Z85" s="4">
        <f t="shared" si="30"/>
        <v>0.48601160658133502</v>
      </c>
      <c r="AA85" s="4">
        <f t="shared" si="31"/>
        <v>0.29160696394880103</v>
      </c>
      <c r="AB85" s="14">
        <f t="shared" si="49"/>
        <v>266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1</v>
      </c>
      <c r="AF85" s="4" t="b">
        <f t="shared" si="17"/>
        <v>0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0.35820881303004798</v>
      </c>
      <c r="C86" s="4">
        <v>0.38468486114761602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0.48085607643452</v>
      </c>
      <c r="I86" s="4">
        <f t="shared" si="4"/>
        <v>0.28851364586071204</v>
      </c>
      <c r="J86" s="4">
        <f t="shared" si="37"/>
        <v>0.9460347658765762</v>
      </c>
      <c r="K86" s="4">
        <f t="shared" si="38"/>
        <v>0.35820881303004798</v>
      </c>
      <c r="L86" s="4">
        <f t="shared" si="39"/>
        <v>0.39133107565561065</v>
      </c>
      <c r="M86" s="4">
        <f t="shared" si="40"/>
        <v>0.97598874684484971</v>
      </c>
      <c r="N86" s="4">
        <f t="shared" si="41"/>
        <v>0.49260786970069581</v>
      </c>
      <c r="O86" s="4">
        <f t="shared" si="42"/>
        <v>0.38468486114761602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1.2199859335560621</v>
      </c>
      <c r="W86" s="4">
        <f t="shared" si="29"/>
        <v>0.73199156013363731</v>
      </c>
      <c r="X86" s="4">
        <f t="shared" si="11"/>
        <v>0.61575983712586979</v>
      </c>
      <c r="Y86" s="4">
        <f t="shared" si="12"/>
        <v>0.36945590227552183</v>
      </c>
      <c r="Z86" s="4">
        <f t="shared" si="30"/>
        <v>0.48085607643452</v>
      </c>
      <c r="AA86" s="4">
        <f t="shared" si="31"/>
        <v>0.28851364586071204</v>
      </c>
      <c r="AB86" s="14">
        <f t="shared" si="49"/>
        <v>266</v>
      </c>
      <c r="AC86" s="6" t="str">
        <f t="shared" si="14"/>
        <v>W/IN 98%</v>
      </c>
      <c r="AD86" s="4" t="b">
        <f t="shared" si="15"/>
        <v>1</v>
      </c>
      <c r="AE86" s="4" t="b">
        <f t="shared" si="16"/>
        <v>1</v>
      </c>
      <c r="AF86" s="4" t="b">
        <f t="shared" si="17"/>
        <v>0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0.35347808670978398</v>
      </c>
      <c r="C87" s="4">
        <v>0.38021334112263799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0.47526667640329751</v>
      </c>
      <c r="I87" s="4">
        <f t="shared" si="4"/>
        <v>0.28516000584197848</v>
      </c>
      <c r="J87" s="4">
        <f t="shared" si="37"/>
        <v>0.93354084779298707</v>
      </c>
      <c r="K87" s="4">
        <f t="shared" si="38"/>
        <v>0.35347808670978398</v>
      </c>
      <c r="L87" s="4">
        <f t="shared" si="39"/>
        <v>0.38616291632451699</v>
      </c>
      <c r="M87" s="4">
        <f t="shared" si="40"/>
        <v>0.96464399776205367</v>
      </c>
      <c r="N87" s="4">
        <f t="shared" si="41"/>
        <v>0.48688186855976923</v>
      </c>
      <c r="O87" s="4">
        <f t="shared" si="42"/>
        <v>0.38021334112263799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1.2058049972025671</v>
      </c>
      <c r="W87" s="4">
        <f t="shared" si="29"/>
        <v>0.72348299832154028</v>
      </c>
      <c r="X87" s="4">
        <f t="shared" si="11"/>
        <v>0.60860233569971156</v>
      </c>
      <c r="Y87" s="4">
        <f t="shared" si="12"/>
        <v>0.36516140141982689</v>
      </c>
      <c r="Z87" s="4">
        <f t="shared" si="30"/>
        <v>0.47526667640329751</v>
      </c>
      <c r="AA87" s="4">
        <f t="shared" si="31"/>
        <v>0.28516000584197848</v>
      </c>
      <c r="AB87" s="14">
        <f t="shared" si="49"/>
        <v>266</v>
      </c>
      <c r="AC87" s="6" t="str">
        <f t="shared" si="14"/>
        <v>W/IN 98%</v>
      </c>
      <c r="AD87" s="4" t="b">
        <f t="shared" si="15"/>
        <v>1</v>
      </c>
      <c r="AE87" s="4" t="b">
        <f t="shared" si="16"/>
        <v>1</v>
      </c>
      <c r="AF87" s="4" t="b">
        <f t="shared" si="17"/>
        <v>0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0.350222007379759</v>
      </c>
      <c r="C88" s="4">
        <v>0.37796238167941099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0.4724529770992637</v>
      </c>
      <c r="I88" s="4">
        <f t="shared" si="4"/>
        <v>0.28347178625955827</v>
      </c>
      <c r="J88" s="4">
        <f t="shared" si="37"/>
        <v>0.92494149419082616</v>
      </c>
      <c r="K88" s="4">
        <f t="shared" si="38"/>
        <v>0.350222007379759</v>
      </c>
      <c r="L88" s="4">
        <f t="shared" si="39"/>
        <v>0.38260575921310952</v>
      </c>
      <c r="M88" s="4">
        <f t="shared" si="40"/>
        <v>0.95893306055584349</v>
      </c>
      <c r="N88" s="4">
        <f t="shared" si="41"/>
        <v>0.48399940437128325</v>
      </c>
      <c r="O88" s="4">
        <f t="shared" si="42"/>
        <v>0.37796238167941099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1.1986663256948042</v>
      </c>
      <c r="W88" s="4">
        <f t="shared" si="29"/>
        <v>0.71919979541688261</v>
      </c>
      <c r="X88" s="4">
        <f t="shared" si="11"/>
        <v>0.60499925546410405</v>
      </c>
      <c r="Y88" s="4">
        <f t="shared" si="12"/>
        <v>0.36299955327846245</v>
      </c>
      <c r="Z88" s="4">
        <f t="shared" si="30"/>
        <v>0.4724529770992637</v>
      </c>
      <c r="AA88" s="4">
        <f t="shared" si="31"/>
        <v>0.28347178625955827</v>
      </c>
      <c r="AB88" s="14">
        <f t="shared" si="49"/>
        <v>266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0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0.34985803981979202</v>
      </c>
      <c r="C89" s="4">
        <v>0.37669323122039899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0.47086653902549874</v>
      </c>
      <c r="I89" s="4">
        <f t="shared" si="4"/>
        <v>0.28251992341529925</v>
      </c>
      <c r="J89" s="4">
        <f t="shared" si="37"/>
        <v>0.92398025048923371</v>
      </c>
      <c r="K89" s="4">
        <f t="shared" si="38"/>
        <v>0.34985803981979202</v>
      </c>
      <c r="L89" s="4">
        <f t="shared" si="39"/>
        <v>0.38220813690018868</v>
      </c>
      <c r="M89" s="4">
        <f t="shared" si="40"/>
        <v>0.95571308313756564</v>
      </c>
      <c r="N89" s="4">
        <f t="shared" si="41"/>
        <v>0.48237419483722865</v>
      </c>
      <c r="O89" s="4">
        <f t="shared" si="42"/>
        <v>0.37669323122039899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1.1946413539219571</v>
      </c>
      <c r="W89" s="4">
        <f t="shared" si="29"/>
        <v>0.71678481235317426</v>
      </c>
      <c r="X89" s="4">
        <f t="shared" si="11"/>
        <v>0.60296774354653582</v>
      </c>
      <c r="Y89" s="4">
        <f t="shared" si="12"/>
        <v>0.36178064612792149</v>
      </c>
      <c r="Z89" s="4">
        <f t="shared" si="30"/>
        <v>0.47086653902549874</v>
      </c>
      <c r="AA89" s="4">
        <f t="shared" si="31"/>
        <v>0.28251992341529925</v>
      </c>
      <c r="AB89" s="14">
        <f t="shared" si="49"/>
        <v>266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0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0.35017634307090401</v>
      </c>
      <c r="C90" s="4">
        <v>0.37712960546100199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0.47141200682625251</v>
      </c>
      <c r="I90" s="4">
        <f t="shared" si="4"/>
        <v>0.28284720409575148</v>
      </c>
      <c r="J90" s="4">
        <f t="shared" si="37"/>
        <v>0.92482089407668844</v>
      </c>
      <c r="K90" s="4">
        <f t="shared" si="38"/>
        <v>0.35017634307090401</v>
      </c>
      <c r="L90" s="4">
        <f t="shared" si="39"/>
        <v>0.38255587249214323</v>
      </c>
      <c r="M90" s="4">
        <f t="shared" si="40"/>
        <v>0.95682021365206238</v>
      </c>
      <c r="N90" s="4">
        <f t="shared" si="41"/>
        <v>0.48293299349755137</v>
      </c>
      <c r="O90" s="4">
        <f t="shared" si="42"/>
        <v>0.37712960546100199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1.1960252670650779</v>
      </c>
      <c r="W90" s="4">
        <f t="shared" si="29"/>
        <v>0.71761516023904681</v>
      </c>
      <c r="X90" s="4">
        <f t="shared" si="11"/>
        <v>0.60366624187193918</v>
      </c>
      <c r="Y90" s="4">
        <f t="shared" si="12"/>
        <v>0.36219974512316355</v>
      </c>
      <c r="Z90" s="4">
        <f t="shared" si="30"/>
        <v>0.47141200682625251</v>
      </c>
      <c r="AA90" s="4">
        <f t="shared" si="31"/>
        <v>0.28284720409575148</v>
      </c>
      <c r="AB90" s="14">
        <f t="shared" si="49"/>
        <v>266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0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0.35284172300302902</v>
      </c>
      <c r="C91" s="4">
        <v>0.378160242248962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0.47270030281120251</v>
      </c>
      <c r="I91" s="4">
        <f t="shared" si="4"/>
        <v>0.28362018168672148</v>
      </c>
      <c r="J91" s="4">
        <f t="shared" si="37"/>
        <v>0.93186020184449736</v>
      </c>
      <c r="K91" s="4">
        <f t="shared" si="38"/>
        <v>0.35284172300302902</v>
      </c>
      <c r="L91" s="4">
        <f t="shared" si="39"/>
        <v>0.38546771038648858</v>
      </c>
      <c r="M91" s="4">
        <f t="shared" si="40"/>
        <v>0.95943505506831273</v>
      </c>
      <c r="N91" s="4">
        <f t="shared" si="41"/>
        <v>0.48425277455427801</v>
      </c>
      <c r="O91" s="4">
        <f t="shared" si="42"/>
        <v>0.378160242248962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1.199293818835391</v>
      </c>
      <c r="W91" s="4">
        <f t="shared" si="29"/>
        <v>0.71957629130123457</v>
      </c>
      <c r="X91" s="4">
        <f t="shared" si="11"/>
        <v>0.6053159681928475</v>
      </c>
      <c r="Y91" s="4">
        <f t="shared" si="12"/>
        <v>0.36318958091570852</v>
      </c>
      <c r="Z91" s="4">
        <f t="shared" si="30"/>
        <v>0.47270030281120251</v>
      </c>
      <c r="AA91" s="4">
        <f t="shared" si="31"/>
        <v>0.28362018168672148</v>
      </c>
      <c r="AB91" s="14">
        <f t="shared" si="49"/>
        <v>266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0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2">
        <v>276</v>
      </c>
      <c r="B92" s="4">
        <v>0.360346610745444</v>
      </c>
      <c r="C92" s="4">
        <v>0.384307260160836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IF(C92=MAX($C$92:$C$146),C92,NA())</f>
        <v>#N/A</v>
      </c>
      <c r="G92" s="41" t="e">
        <f>IF(C92=MAX($C$92:$C$146),A92,NA())</f>
        <v>#N/A</v>
      </c>
      <c r="H92" s="4">
        <f t="shared" si="3"/>
        <v>0.48038407520104498</v>
      </c>
      <c r="I92" s="4">
        <f t="shared" si="4"/>
        <v>0.28823044512062701</v>
      </c>
      <c r="J92" s="4">
        <f t="shared" si="37"/>
        <v>0.95168072121773228</v>
      </c>
      <c r="K92" s="4">
        <f t="shared" si="38"/>
        <v>0.360346610745444</v>
      </c>
      <c r="L92" s="4">
        <f t="shared" si="39"/>
        <v>0.39366654772963205</v>
      </c>
      <c r="M92" s="4">
        <f t="shared" si="40"/>
        <v>0.97503073068378898</v>
      </c>
      <c r="N92" s="4">
        <f t="shared" si="41"/>
        <v>0.49212433308025366</v>
      </c>
      <c r="O92" s="4">
        <f t="shared" si="42"/>
        <v>0.384307260160836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1.2187884133547362</v>
      </c>
      <c r="W92" s="4">
        <f t="shared" si="29"/>
        <v>0.73127304801284176</v>
      </c>
      <c r="X92" s="4">
        <f t="shared" si="11"/>
        <v>0.61515541635031712</v>
      </c>
      <c r="Y92" s="4">
        <f t="shared" si="12"/>
        <v>0.36909324981019026</v>
      </c>
      <c r="Z92" s="4">
        <f t="shared" si="30"/>
        <v>0.48038407520104498</v>
      </c>
      <c r="AA92" s="4">
        <f t="shared" si="31"/>
        <v>0.28823044512062701</v>
      </c>
      <c r="AB92" s="66">
        <f>$AP$78</f>
        <v>321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0</v>
      </c>
      <c r="AG92" s="4" t="b">
        <f t="shared" si="50"/>
        <v>1</v>
      </c>
      <c r="AH92" s="12">
        <v>276</v>
      </c>
    </row>
    <row r="93" spans="1:34" s="1" customFormat="1" ht="15" customHeight="1" x14ac:dyDescent="0.25">
      <c r="A93" s="12">
        <v>277</v>
      </c>
      <c r="B93" s="4">
        <v>0.37179220655879502</v>
      </c>
      <c r="C93" s="4">
        <v>0.39274371884443898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IF(C93=MAX($C$92:$C$146),C93,NA())</f>
        <v>#N/A</v>
      </c>
      <c r="G93" s="41" t="e">
        <f t="shared" ref="G93:G156" si="54">IF(C93=MAX($C$92:$C$146),A93,NA())</f>
        <v>#N/A</v>
      </c>
      <c r="H93" s="4">
        <f t="shared" si="3"/>
        <v>0.49092964855554871</v>
      </c>
      <c r="I93" s="4">
        <f t="shared" si="4"/>
        <v>0.29455778913332925</v>
      </c>
      <c r="J93" s="4">
        <f t="shared" si="37"/>
        <v>0.98190870880968795</v>
      </c>
      <c r="K93" s="4">
        <f t="shared" si="38"/>
        <v>0.37179220655879502</v>
      </c>
      <c r="L93" s="4">
        <f t="shared" si="39"/>
        <v>0.40617047604806317</v>
      </c>
      <c r="M93" s="4">
        <f t="shared" si="40"/>
        <v>0.99643497496274025</v>
      </c>
      <c r="N93" s="4">
        <f t="shared" si="41"/>
        <v>0.50292763302699328</v>
      </c>
      <c r="O93" s="4">
        <f t="shared" si="42"/>
        <v>0.39274371884443898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1.2455437187034253</v>
      </c>
      <c r="W93" s="4">
        <f t="shared" si="29"/>
        <v>0.74732623122205522</v>
      </c>
      <c r="X93" s="4">
        <f t="shared" si="11"/>
        <v>0.62865954128374157</v>
      </c>
      <c r="Y93" s="4">
        <f t="shared" si="12"/>
        <v>0.37719572477024499</v>
      </c>
      <c r="Z93" s="4">
        <f t="shared" si="30"/>
        <v>0.49092964855554871</v>
      </c>
      <c r="AA93" s="4">
        <f t="shared" si="31"/>
        <v>0.29455778913332925</v>
      </c>
      <c r="AB93" s="66">
        <f t="shared" ref="AB93:AB156" si="55">$AP$78</f>
        <v>321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0</v>
      </c>
      <c r="AG93" s="4" t="b">
        <f t="shared" si="50"/>
        <v>1</v>
      </c>
      <c r="AH93" s="12">
        <v>277</v>
      </c>
    </row>
    <row r="94" spans="1:34" s="1" customFormat="1" ht="15" customHeight="1" x14ac:dyDescent="0.25">
      <c r="A94" s="12">
        <v>278</v>
      </c>
      <c r="B94" s="4">
        <v>0.38345795056860998</v>
      </c>
      <c r="C94" s="4">
        <v>0.40365948561033799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0.50457435701292253</v>
      </c>
      <c r="I94" s="4">
        <f t="shared" si="4"/>
        <v>0.3027446142077535</v>
      </c>
      <c r="J94" s="4">
        <f t="shared" si="37"/>
        <v>1.0127181110400445</v>
      </c>
      <c r="K94" s="4">
        <f t="shared" si="38"/>
        <v>0.38345795056860998</v>
      </c>
      <c r="L94" s="4">
        <f t="shared" si="39"/>
        <v>0.41891490886384913</v>
      </c>
      <c r="M94" s="4">
        <f t="shared" si="40"/>
        <v>1.0241295026208284</v>
      </c>
      <c r="N94" s="4">
        <f t="shared" si="41"/>
        <v>0.51690580881654113</v>
      </c>
      <c r="O94" s="4">
        <f t="shared" si="42"/>
        <v>0.40365948561033799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1.2801618782760356</v>
      </c>
      <c r="W94" s="4">
        <f t="shared" si="29"/>
        <v>0.76809712696562127</v>
      </c>
      <c r="X94" s="4">
        <f t="shared" si="11"/>
        <v>0.64613226102067645</v>
      </c>
      <c r="Y94" s="4">
        <f t="shared" si="12"/>
        <v>0.38767935661240582</v>
      </c>
      <c r="Z94" s="4">
        <f t="shared" si="30"/>
        <v>0.50457435701292253</v>
      </c>
      <c r="AA94" s="4">
        <f t="shared" si="31"/>
        <v>0.3027446142077535</v>
      </c>
      <c r="AB94" s="66">
        <f t="shared" si="55"/>
        <v>321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0</v>
      </c>
      <c r="AG94" s="4" t="b">
        <f t="shared" si="50"/>
        <v>1</v>
      </c>
      <c r="AH94" s="12">
        <v>278</v>
      </c>
    </row>
    <row r="95" spans="1:34" s="1" customFormat="1" ht="15" customHeight="1" x14ac:dyDescent="0.25">
      <c r="A95" s="12">
        <v>279</v>
      </c>
      <c r="B95" s="4">
        <v>0.39696664304449902</v>
      </c>
      <c r="C95" s="4">
        <v>0.41316305399249498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0.51645381749061869</v>
      </c>
      <c r="I95" s="4">
        <f t="shared" si="4"/>
        <v>0.30987229049437126</v>
      </c>
      <c r="J95" s="4">
        <f t="shared" si="37"/>
        <v>1.0483947673892404</v>
      </c>
      <c r="K95" s="4">
        <f t="shared" si="38"/>
        <v>0.39696664304449902</v>
      </c>
      <c r="L95" s="4">
        <f t="shared" si="39"/>
        <v>0.43367270086950555</v>
      </c>
      <c r="M95" s="4">
        <f t="shared" si="40"/>
        <v>1.0482411241912351</v>
      </c>
      <c r="N95" s="4">
        <f t="shared" si="41"/>
        <v>0.52907559517445235</v>
      </c>
      <c r="O95" s="4">
        <f t="shared" si="42"/>
        <v>0.41316305399249498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1.3103014052390438</v>
      </c>
      <c r="W95" s="4">
        <f t="shared" si="29"/>
        <v>0.78618084314342629</v>
      </c>
      <c r="X95" s="4">
        <f t="shared" si="11"/>
        <v>0.66134449396806549</v>
      </c>
      <c r="Y95" s="4">
        <f t="shared" si="12"/>
        <v>0.39680669638083926</v>
      </c>
      <c r="Z95" s="4">
        <f t="shared" si="30"/>
        <v>0.51645381749061869</v>
      </c>
      <c r="AA95" s="4">
        <f t="shared" si="31"/>
        <v>0.30987229049437126</v>
      </c>
      <c r="AB95" s="66">
        <f t="shared" si="55"/>
        <v>321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1</v>
      </c>
      <c r="AH95" s="12">
        <v>279</v>
      </c>
    </row>
    <row r="96" spans="1:34" s="1" customFormat="1" ht="15" customHeight="1" x14ac:dyDescent="0.25">
      <c r="A96" s="12">
        <v>280</v>
      </c>
      <c r="B96" s="4">
        <v>0.41156547334193</v>
      </c>
      <c r="C96" s="4">
        <v>0.42569081901567601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0.53211352376959498</v>
      </c>
      <c r="I96" s="4">
        <f t="shared" si="4"/>
        <v>0.319268114261757</v>
      </c>
      <c r="J96" s="4">
        <f t="shared" si="37"/>
        <v>1.0869504938262207</v>
      </c>
      <c r="K96" s="4">
        <f t="shared" si="38"/>
        <v>0.41156547334193</v>
      </c>
      <c r="L96" s="4">
        <f t="shared" si="39"/>
        <v>0.44962143176554903</v>
      </c>
      <c r="M96" s="4">
        <f t="shared" si="40"/>
        <v>1.08002547268175</v>
      </c>
      <c r="N96" s="4">
        <f t="shared" si="41"/>
        <v>0.54511801395269477</v>
      </c>
      <c r="O96" s="4">
        <f t="shared" si="42"/>
        <v>0.42569081901567601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1.3500318408521874</v>
      </c>
      <c r="W96" s="4">
        <f t="shared" si="29"/>
        <v>0.81001910451131254</v>
      </c>
      <c r="X96" s="4">
        <f t="shared" si="11"/>
        <v>0.68139751744086841</v>
      </c>
      <c r="Y96" s="4">
        <f t="shared" si="12"/>
        <v>0.40883851046452108</v>
      </c>
      <c r="Z96" s="4">
        <f t="shared" si="30"/>
        <v>0.53211352376959498</v>
      </c>
      <c r="AA96" s="4">
        <f t="shared" si="31"/>
        <v>0.319268114261757</v>
      </c>
      <c r="AB96" s="66">
        <f t="shared" si="55"/>
        <v>321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1</v>
      </c>
      <c r="AH96" s="12">
        <v>280</v>
      </c>
    </row>
    <row r="97" spans="1:34" s="1" customFormat="1" ht="15" customHeight="1" x14ac:dyDescent="0.25">
      <c r="A97" s="12">
        <v>281</v>
      </c>
      <c r="B97" s="4">
        <v>0.42914382310074001</v>
      </c>
      <c r="C97" s="4">
        <v>0.442461644357664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0.55307705544707997</v>
      </c>
      <c r="I97" s="4">
        <f t="shared" si="4"/>
        <v>0.33184623326824803</v>
      </c>
      <c r="J97" s="4">
        <f t="shared" si="37"/>
        <v>1.1333751751675405</v>
      </c>
      <c r="K97" s="4">
        <f t="shared" si="38"/>
        <v>0.42914382310074001</v>
      </c>
      <c r="L97" s="4">
        <f t="shared" si="39"/>
        <v>0.46882518742185841</v>
      </c>
      <c r="M97" s="4">
        <f t="shared" si="40"/>
        <v>1.1225749422924081</v>
      </c>
      <c r="N97" s="4">
        <f t="shared" si="41"/>
        <v>0.56659387999065924</v>
      </c>
      <c r="O97" s="4">
        <f t="shared" si="42"/>
        <v>0.442461644357664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1.40321867786551</v>
      </c>
      <c r="W97" s="4">
        <f t="shared" si="29"/>
        <v>0.8419312067193061</v>
      </c>
      <c r="X97" s="4">
        <f t="shared" si="11"/>
        <v>0.70824234998832403</v>
      </c>
      <c r="Y97" s="4">
        <f t="shared" si="12"/>
        <v>0.42494540999299446</v>
      </c>
      <c r="Z97" s="4">
        <f t="shared" si="30"/>
        <v>0.55307705544707997</v>
      </c>
      <c r="AA97" s="4">
        <f t="shared" si="31"/>
        <v>0.33184623326824803</v>
      </c>
      <c r="AB97" s="66">
        <f t="shared" si="55"/>
        <v>321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1</v>
      </c>
      <c r="AH97" s="12">
        <v>281</v>
      </c>
    </row>
    <row r="98" spans="1:34" s="1" customFormat="1" ht="15" customHeight="1" x14ac:dyDescent="0.25">
      <c r="A98" s="12">
        <v>282</v>
      </c>
      <c r="B98" s="4">
        <v>0.45562931726915901</v>
      </c>
      <c r="C98" s="4">
        <v>0.46283503684175298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0.57854379605219119</v>
      </c>
      <c r="I98" s="4">
        <f t="shared" si="4"/>
        <v>0.34712627763131476</v>
      </c>
      <c r="J98" s="4">
        <f t="shared" si="37"/>
        <v>1.2033237564511727</v>
      </c>
      <c r="K98" s="4">
        <f t="shared" si="38"/>
        <v>0.45562931726915901</v>
      </c>
      <c r="L98" s="4">
        <f t="shared" si="39"/>
        <v>0.4977596986487734</v>
      </c>
      <c r="M98" s="4">
        <f t="shared" si="40"/>
        <v>1.1742645298166077</v>
      </c>
      <c r="N98" s="4">
        <f t="shared" si="41"/>
        <v>0.59268301029909642</v>
      </c>
      <c r="O98" s="4">
        <f t="shared" si="42"/>
        <v>0.46283503684175298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1.4678306622707595</v>
      </c>
      <c r="W98" s="4">
        <f t="shared" si="29"/>
        <v>0.88069839736245581</v>
      </c>
      <c r="X98" s="4">
        <f t="shared" si="11"/>
        <v>0.7408537628738705</v>
      </c>
      <c r="Y98" s="4">
        <f t="shared" si="12"/>
        <v>0.44451225772432235</v>
      </c>
      <c r="Z98" s="4">
        <f t="shared" si="30"/>
        <v>0.57854379605219119</v>
      </c>
      <c r="AA98" s="4">
        <f t="shared" si="31"/>
        <v>0.34712627763131476</v>
      </c>
      <c r="AB98" s="66">
        <f t="shared" si="55"/>
        <v>321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0.48871868643598998</v>
      </c>
      <c r="C99" s="4">
        <v>0.487466336804385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0.6093329210054812</v>
      </c>
      <c r="I99" s="4">
        <f t="shared" si="4"/>
        <v>0.36559975260328875</v>
      </c>
      <c r="J99" s="4">
        <f t="shared" si="37"/>
        <v>1.2907132691433707</v>
      </c>
      <c r="K99" s="4">
        <f t="shared" si="38"/>
        <v>0.48871868643598998</v>
      </c>
      <c r="L99" s="4">
        <f t="shared" si="39"/>
        <v>0.53390872111220278</v>
      </c>
      <c r="M99" s="4">
        <f t="shared" si="40"/>
        <v>1.2367569073746212</v>
      </c>
      <c r="N99" s="4">
        <f t="shared" si="41"/>
        <v>0.62422460038494842</v>
      </c>
      <c r="O99" s="4">
        <f t="shared" si="42"/>
        <v>0.487466336804385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1.5459461342182765</v>
      </c>
      <c r="W99" s="4">
        <f t="shared" si="29"/>
        <v>0.92756768053096583</v>
      </c>
      <c r="X99" s="4">
        <f t="shared" si="11"/>
        <v>0.7802807504811855</v>
      </c>
      <c r="Y99" s="4">
        <f t="shared" si="12"/>
        <v>0.46816845028871135</v>
      </c>
      <c r="Z99" s="4">
        <f t="shared" si="30"/>
        <v>0.6093329210054812</v>
      </c>
      <c r="AA99" s="4">
        <f t="shared" si="31"/>
        <v>0.36559975260328875</v>
      </c>
      <c r="AB99" s="66">
        <f t="shared" si="55"/>
        <v>321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1</v>
      </c>
      <c r="AH99" s="12">
        <v>283</v>
      </c>
    </row>
    <row r="100" spans="1:34" s="1" customFormat="1" ht="15" customHeight="1" x14ac:dyDescent="0.25">
      <c r="A100" s="12">
        <v>284</v>
      </c>
      <c r="B100" s="4">
        <v>0.52549033323186001</v>
      </c>
      <c r="C100" s="4">
        <v>0.51545786625338796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0.6443223328167349</v>
      </c>
      <c r="I100" s="4">
        <f t="shared" si="4"/>
        <v>0.38659339969004097</v>
      </c>
      <c r="J100" s="4">
        <f t="shared" si="37"/>
        <v>1.3878277314402794</v>
      </c>
      <c r="K100" s="4">
        <f t="shared" si="38"/>
        <v>0.52549033323186001</v>
      </c>
      <c r="L100" s="4">
        <f t="shared" si="39"/>
        <v>0.57408050798850419</v>
      </c>
      <c r="M100" s="4">
        <f t="shared" si="40"/>
        <v>1.3077745649650501</v>
      </c>
      <c r="N100" s="4">
        <f t="shared" si="41"/>
        <v>0.66006912946363872</v>
      </c>
      <c r="O100" s="4">
        <f t="shared" si="42"/>
        <v>0.51545786625338796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1.6347182062063126</v>
      </c>
      <c r="W100" s="4">
        <f t="shared" si="29"/>
        <v>0.98083092372378755</v>
      </c>
      <c r="X100" s="4">
        <f t="shared" si="11"/>
        <v>0.82508641182954845</v>
      </c>
      <c r="Y100" s="4">
        <f t="shared" si="12"/>
        <v>0.49505184709772904</v>
      </c>
      <c r="Z100" s="4">
        <f t="shared" si="30"/>
        <v>0.6443223328167349</v>
      </c>
      <c r="AA100" s="4">
        <f t="shared" si="31"/>
        <v>0.38659339969004097</v>
      </c>
      <c r="AB100" s="66">
        <f t="shared" si="55"/>
        <v>321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1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0.56792297435671302</v>
      </c>
      <c r="C101" s="4">
        <v>0.54640899417987698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0.68301124272484626</v>
      </c>
      <c r="I101" s="4">
        <f t="shared" ref="I101:I164" si="57">C101-(C101*25%)</f>
        <v>0.40980674563490771</v>
      </c>
      <c r="J101" s="4">
        <f t="shared" si="37"/>
        <v>1.4998929633716551</v>
      </c>
      <c r="K101" s="4">
        <f t="shared" si="38"/>
        <v>0.56792297435671302</v>
      </c>
      <c r="L101" s="4">
        <f t="shared" si="39"/>
        <v>0.62043674069488464</v>
      </c>
      <c r="M101" s="4">
        <f t="shared" si="40"/>
        <v>1.3863010566712493</v>
      </c>
      <c r="N101" s="4">
        <f t="shared" si="41"/>
        <v>0.69970356983962945</v>
      </c>
      <c r="O101" s="4">
        <f t="shared" si="42"/>
        <v>0.54640899417987698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1.7328763208390616</v>
      </c>
      <c r="W101" s="4">
        <f t="shared" si="29"/>
        <v>1.0397257925034369</v>
      </c>
      <c r="X101" s="4">
        <f t="shared" ref="X101:X164" si="58">N101+(N101*25%)</f>
        <v>0.87462946229953675</v>
      </c>
      <c r="Y101" s="4">
        <f t="shared" ref="Y101:Y164" si="59">N101-(N101*25%)</f>
        <v>0.52477767737972214</v>
      </c>
      <c r="Z101" s="4">
        <f t="shared" si="30"/>
        <v>0.68301124272484626</v>
      </c>
      <c r="AA101" s="4">
        <f t="shared" si="31"/>
        <v>0.40980674563490771</v>
      </c>
      <c r="AB101" s="66">
        <f t="shared" si="55"/>
        <v>321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1</v>
      </c>
      <c r="AF101" s="4" t="b">
        <f t="shared" ref="AF101:AF164" si="63">AND(K101&gt;MIN(X101,Y101),K101&lt;MAX(X101,Y101))</f>
        <v>1</v>
      </c>
      <c r="AG101" s="4" t="b">
        <f t="shared" si="50"/>
        <v>1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0.611383298797741</v>
      </c>
      <c r="C102" s="4">
        <v>0.57705267369878699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0.72131584212348376</v>
      </c>
      <c r="I102" s="4">
        <f t="shared" si="57"/>
        <v>0.43278950527409021</v>
      </c>
      <c r="J102" s="4">
        <f t="shared" si="37"/>
        <v>1.6146723221197021</v>
      </c>
      <c r="K102" s="4">
        <f t="shared" si="38"/>
        <v>0.611383298797741</v>
      </c>
      <c r="L102" s="4">
        <f t="shared" si="39"/>
        <v>0.66791568284593295</v>
      </c>
      <c r="M102" s="4">
        <f t="shared" si="40"/>
        <v>1.4640475171978036</v>
      </c>
      <c r="N102" s="4">
        <f t="shared" si="41"/>
        <v>0.73894430742043204</v>
      </c>
      <c r="O102" s="4">
        <f t="shared" si="42"/>
        <v>0.57705267369878699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1.8300593964972545</v>
      </c>
      <c r="W102" s="4">
        <f t="shared" ref="W102:W116" si="65">M102-(M102*25%)</f>
        <v>1.0980356378983527</v>
      </c>
      <c r="X102" s="4">
        <f t="shared" si="58"/>
        <v>0.92368038427554011</v>
      </c>
      <c r="Y102" s="4">
        <f t="shared" si="59"/>
        <v>0.55420823056532398</v>
      </c>
      <c r="Z102" s="4">
        <f t="shared" ref="Z102:Z165" si="66">O102+(O102*25%)</f>
        <v>0.72131584212348376</v>
      </c>
      <c r="AA102" s="4">
        <f t="shared" ref="AA102:AA165" si="67">O102-(O102*25%)</f>
        <v>0.43278950527409021</v>
      </c>
      <c r="AB102" s="66">
        <f t="shared" si="55"/>
        <v>321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1</v>
      </c>
      <c r="AF102" s="4" t="b">
        <f t="shared" si="63"/>
        <v>1</v>
      </c>
      <c r="AG102" s="4" t="b">
        <f t="shared" si="50"/>
        <v>1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0.65495713514037102</v>
      </c>
      <c r="C103" s="4">
        <v>0.607694713762714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0.75961839220339256</v>
      </c>
      <c r="I103" s="4">
        <f t="shared" si="57"/>
        <v>0.4557710353220355</v>
      </c>
      <c r="J103" s="4">
        <f t="shared" si="37"/>
        <v>1.7297514674764254</v>
      </c>
      <c r="K103" s="4">
        <f t="shared" si="38"/>
        <v>0.65495713514037102</v>
      </c>
      <c r="L103" s="4">
        <f t="shared" si="39"/>
        <v>0.71551863293016926</v>
      </c>
      <c r="M103" s="4">
        <f t="shared" si="40"/>
        <v>1.5417898182427252</v>
      </c>
      <c r="N103" s="4">
        <f t="shared" si="41"/>
        <v>0.77818294559855938</v>
      </c>
      <c r="O103" s="4">
        <f t="shared" si="42"/>
        <v>0.607694713762714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1.9272372728034064</v>
      </c>
      <c r="W103" s="4">
        <f t="shared" si="65"/>
        <v>1.156342363682044</v>
      </c>
      <c r="X103" s="4">
        <f t="shared" si="58"/>
        <v>0.97272868199819928</v>
      </c>
      <c r="Y103" s="4">
        <f t="shared" si="59"/>
        <v>0.58363720919891948</v>
      </c>
      <c r="Z103" s="4">
        <f t="shared" si="66"/>
        <v>0.75961839220339256</v>
      </c>
      <c r="AA103" s="4">
        <f t="shared" si="67"/>
        <v>0.4557710353220355</v>
      </c>
      <c r="AB103" s="66">
        <f t="shared" si="55"/>
        <v>321</v>
      </c>
      <c r="AC103" s="6" t="str">
        <f t="shared" si="60"/>
        <v>FAIL</v>
      </c>
      <c r="AD103" s="4" t="b">
        <f t="shared" si="61"/>
        <v>1</v>
      </c>
      <c r="AE103" s="4" t="b">
        <f t="shared" si="62"/>
        <v>1</v>
      </c>
      <c r="AF103" s="4" t="b">
        <f t="shared" si="63"/>
        <v>1</v>
      </c>
      <c r="AG103" s="4" t="b">
        <f t="shared" si="50"/>
        <v>1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0.69547306247128504</v>
      </c>
      <c r="C104" s="4">
        <v>0.63509113716781995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0.79386392145977491</v>
      </c>
      <c r="I104" s="4">
        <f t="shared" si="57"/>
        <v>0.47631835287586499</v>
      </c>
      <c r="J104" s="4">
        <f t="shared" si="37"/>
        <v>1.8367546299685733</v>
      </c>
      <c r="K104" s="4">
        <f t="shared" si="38"/>
        <v>0.69547306247128504</v>
      </c>
      <c r="L104" s="4">
        <f t="shared" si="39"/>
        <v>0.75978092030795397</v>
      </c>
      <c r="M104" s="4">
        <f t="shared" si="40"/>
        <v>1.6112976248858357</v>
      </c>
      <c r="N104" s="4">
        <f t="shared" si="41"/>
        <v>0.81326541214207326</v>
      </c>
      <c r="O104" s="4">
        <f t="shared" si="42"/>
        <v>0.63509113716781995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2.0141220311072945</v>
      </c>
      <c r="W104" s="4">
        <f t="shared" si="65"/>
        <v>1.2084732186643767</v>
      </c>
      <c r="X104" s="4">
        <f t="shared" si="58"/>
        <v>1.0165817651775915</v>
      </c>
      <c r="Y104" s="4">
        <f t="shared" si="59"/>
        <v>0.60994905910655495</v>
      </c>
      <c r="Z104" s="4">
        <f t="shared" si="66"/>
        <v>0.79386392145977491</v>
      </c>
      <c r="AA104" s="4">
        <f t="shared" si="67"/>
        <v>0.47631835287586499</v>
      </c>
      <c r="AB104" s="66">
        <f t="shared" si="55"/>
        <v>321</v>
      </c>
      <c r="AC104" s="6" t="str">
        <f t="shared" si="60"/>
        <v>FAIL</v>
      </c>
      <c r="AD104" s="4" t="b">
        <f t="shared" si="61"/>
        <v>1</v>
      </c>
      <c r="AE104" s="4" t="b">
        <f t="shared" si="62"/>
        <v>1</v>
      </c>
      <c r="AF104" s="4" t="b">
        <f t="shared" si="63"/>
        <v>1</v>
      </c>
      <c r="AG104" s="4" t="b">
        <f t="shared" si="50"/>
        <v>1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0.73260368003953902</v>
      </c>
      <c r="C105" s="4">
        <v>0.660578792531888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0.82572349066486006</v>
      </c>
      <c r="I105" s="4">
        <f t="shared" si="57"/>
        <v>0.495434094398916</v>
      </c>
      <c r="J105" s="4">
        <f t="shared" si="37"/>
        <v>1.9348171393772664</v>
      </c>
      <c r="K105" s="4">
        <f t="shared" si="38"/>
        <v>0.73260368003953902</v>
      </c>
      <c r="L105" s="4">
        <f t="shared" si="39"/>
        <v>0.8003448706748677</v>
      </c>
      <c r="M105" s="4">
        <f t="shared" si="40"/>
        <v>1.6759626723862222</v>
      </c>
      <c r="N105" s="4">
        <f t="shared" si="41"/>
        <v>0.84590360740430159</v>
      </c>
      <c r="O105" s="4">
        <f t="shared" si="42"/>
        <v>0.660578792531888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2.0949533404827778</v>
      </c>
      <c r="W105" s="4">
        <f t="shared" si="65"/>
        <v>1.2569720042896666</v>
      </c>
      <c r="X105" s="4">
        <f t="shared" si="58"/>
        <v>1.057379509255377</v>
      </c>
      <c r="Y105" s="4">
        <f t="shared" si="59"/>
        <v>0.63442770555322614</v>
      </c>
      <c r="Z105" s="4">
        <f t="shared" si="66"/>
        <v>0.82572349066486006</v>
      </c>
      <c r="AA105" s="4">
        <f t="shared" si="67"/>
        <v>0.495434094398916</v>
      </c>
      <c r="AB105" s="66">
        <f t="shared" si="55"/>
        <v>321</v>
      </c>
      <c r="AC105" s="6" t="str">
        <f t="shared" si="60"/>
        <v>FAIL</v>
      </c>
      <c r="AD105" s="4" t="b">
        <f t="shared" si="61"/>
        <v>1</v>
      </c>
      <c r="AE105" s="4" t="b">
        <f t="shared" si="62"/>
        <v>1</v>
      </c>
      <c r="AF105" s="4" t="b">
        <f t="shared" si="63"/>
        <v>1</v>
      </c>
      <c r="AG105" s="4" t="b">
        <f t="shared" si="50"/>
        <v>1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0.76712214305081505</v>
      </c>
      <c r="C106" s="4">
        <v>0.68207401843143001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0.85259252303928745</v>
      </c>
      <c r="I106" s="4">
        <f t="shared" si="57"/>
        <v>0.51155551382357256</v>
      </c>
      <c r="J106" s="4">
        <f t="shared" si="37"/>
        <v>2.0259809100200408</v>
      </c>
      <c r="K106" s="4">
        <f t="shared" si="38"/>
        <v>0.76712214305081505</v>
      </c>
      <c r="L106" s="4">
        <f t="shared" si="39"/>
        <v>0.83805513007892085</v>
      </c>
      <c r="M106" s="4">
        <f t="shared" si="40"/>
        <v>1.7304984774248056</v>
      </c>
      <c r="N106" s="4">
        <f t="shared" si="41"/>
        <v>0.87342930053274881</v>
      </c>
      <c r="O106" s="4">
        <f t="shared" si="42"/>
        <v>0.68207401843143001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2.1631230967810069</v>
      </c>
      <c r="W106" s="4">
        <f t="shared" si="65"/>
        <v>1.2978738580686042</v>
      </c>
      <c r="X106" s="4">
        <f t="shared" si="58"/>
        <v>1.0917866256659361</v>
      </c>
      <c r="Y106" s="4">
        <f t="shared" si="59"/>
        <v>0.65507197539956163</v>
      </c>
      <c r="Z106" s="4">
        <f t="shared" si="66"/>
        <v>0.85259252303928745</v>
      </c>
      <c r="AA106" s="4">
        <f t="shared" si="67"/>
        <v>0.51155551382357256</v>
      </c>
      <c r="AB106" s="66">
        <f t="shared" si="55"/>
        <v>321</v>
      </c>
      <c r="AC106" s="6" t="str">
        <f t="shared" si="60"/>
        <v>FAIL</v>
      </c>
      <c r="AD106" s="4" t="b">
        <f t="shared" si="61"/>
        <v>1</v>
      </c>
      <c r="AE106" s="4" t="b">
        <f t="shared" si="62"/>
        <v>1</v>
      </c>
      <c r="AF106" s="4" t="b">
        <f t="shared" si="63"/>
        <v>1</v>
      </c>
      <c r="AG106" s="4" t="b">
        <f t="shared" si="50"/>
        <v>1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0.79600700864518803</v>
      </c>
      <c r="C107" s="4">
        <v>0.69564312416890595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0.86955390521113241</v>
      </c>
      <c r="I107" s="4">
        <f t="shared" si="57"/>
        <v>0.52173234312667949</v>
      </c>
      <c r="J107" s="4">
        <f t="shared" si="37"/>
        <v>2.1022662666777978</v>
      </c>
      <c r="K107" s="4">
        <f t="shared" si="38"/>
        <v>0.79600700864518803</v>
      </c>
      <c r="L107" s="4">
        <f t="shared" si="39"/>
        <v>0.86961087385752389</v>
      </c>
      <c r="M107" s="4">
        <f t="shared" si="40"/>
        <v>1.7649248243962361</v>
      </c>
      <c r="N107" s="4">
        <f t="shared" si="41"/>
        <v>0.89080520727142487</v>
      </c>
      <c r="O107" s="4">
        <f t="shared" si="42"/>
        <v>0.69564312416890595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2.2061560304952952</v>
      </c>
      <c r="W107" s="4">
        <f t="shared" si="65"/>
        <v>1.323693618297177</v>
      </c>
      <c r="X107" s="4">
        <f t="shared" si="58"/>
        <v>1.1135065090892811</v>
      </c>
      <c r="Y107" s="4">
        <f t="shared" si="59"/>
        <v>0.66810390545356868</v>
      </c>
      <c r="Z107" s="4">
        <f t="shared" si="66"/>
        <v>0.86955390521113241</v>
      </c>
      <c r="AA107" s="4">
        <f t="shared" si="67"/>
        <v>0.52173234312667949</v>
      </c>
      <c r="AB107" s="66">
        <f t="shared" si="55"/>
        <v>321</v>
      </c>
      <c r="AC107" s="6" t="str">
        <f t="shared" si="60"/>
        <v>FAIL</v>
      </c>
      <c r="AD107" s="4" t="b">
        <f t="shared" si="61"/>
        <v>1</v>
      </c>
      <c r="AE107" s="4" t="b">
        <f t="shared" si="62"/>
        <v>1</v>
      </c>
      <c r="AF107" s="4" t="b">
        <f t="shared" si="63"/>
        <v>1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0.82109728338263899</v>
      </c>
      <c r="C108" s="4">
        <v>0.70684209623815497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0.88355262029769377</v>
      </c>
      <c r="I108" s="4">
        <f t="shared" si="57"/>
        <v>0.53013157217861617</v>
      </c>
      <c r="J108" s="4">
        <f t="shared" si="37"/>
        <v>2.1685300528371636</v>
      </c>
      <c r="K108" s="4">
        <f t="shared" si="38"/>
        <v>0.82109728338263899</v>
      </c>
      <c r="L108" s="4">
        <f t="shared" si="39"/>
        <v>0.89702115480077316</v>
      </c>
      <c r="M108" s="4">
        <f t="shared" si="40"/>
        <v>1.7933378757526361</v>
      </c>
      <c r="N108" s="4">
        <f t="shared" si="41"/>
        <v>0.90514604136978938</v>
      </c>
      <c r="O108" s="4">
        <f t="shared" si="42"/>
        <v>0.70684209623815497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2.2416723446907953</v>
      </c>
      <c r="W108" s="4">
        <f t="shared" si="65"/>
        <v>1.3450034068144772</v>
      </c>
      <c r="X108" s="4">
        <f t="shared" si="58"/>
        <v>1.1314325517122368</v>
      </c>
      <c r="Y108" s="4">
        <f t="shared" si="59"/>
        <v>0.67885953102734198</v>
      </c>
      <c r="Z108" s="4">
        <f t="shared" si="66"/>
        <v>0.88355262029769377</v>
      </c>
      <c r="AA108" s="4">
        <f t="shared" si="67"/>
        <v>0.53013157217861617</v>
      </c>
      <c r="AB108" s="66">
        <f t="shared" si="55"/>
        <v>321</v>
      </c>
      <c r="AC108" s="6" t="str">
        <f t="shared" si="60"/>
        <v>FAIL</v>
      </c>
      <c r="AD108" s="4" t="b">
        <f t="shared" si="61"/>
        <v>1</v>
      </c>
      <c r="AE108" s="4" t="b">
        <f t="shared" si="62"/>
        <v>1</v>
      </c>
      <c r="AF108" s="4" t="b">
        <f t="shared" si="63"/>
        <v>1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0.839650431809283</v>
      </c>
      <c r="C109" s="4">
        <v>0.71677535308909901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0.89596919136137376</v>
      </c>
      <c r="I109" s="4">
        <f t="shared" si="57"/>
        <v>0.53758151481682426</v>
      </c>
      <c r="J109" s="4">
        <f t="shared" si="37"/>
        <v>2.2175291918577917</v>
      </c>
      <c r="K109" s="4">
        <f t="shared" si="38"/>
        <v>0.839650431809283</v>
      </c>
      <c r="L109" s="4">
        <f t="shared" si="39"/>
        <v>0.91728984520283696</v>
      </c>
      <c r="M109" s="4">
        <f t="shared" si="40"/>
        <v>1.818539665282692</v>
      </c>
      <c r="N109" s="4">
        <f t="shared" si="41"/>
        <v>0.91786606492864664</v>
      </c>
      <c r="O109" s="4">
        <f t="shared" si="42"/>
        <v>0.71677535308909901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2.2731745816033651</v>
      </c>
      <c r="W109" s="4">
        <f t="shared" si="65"/>
        <v>1.3639047489620189</v>
      </c>
      <c r="X109" s="4">
        <f t="shared" si="58"/>
        <v>1.1473325811608084</v>
      </c>
      <c r="Y109" s="4">
        <f t="shared" si="59"/>
        <v>0.68839954869648501</v>
      </c>
      <c r="Z109" s="4">
        <f t="shared" si="66"/>
        <v>0.89596919136137376</v>
      </c>
      <c r="AA109" s="4">
        <f t="shared" si="67"/>
        <v>0.53758151481682426</v>
      </c>
      <c r="AB109" s="66">
        <f t="shared" si="55"/>
        <v>321</v>
      </c>
      <c r="AC109" s="6" t="str">
        <f t="shared" si="60"/>
        <v>FAIL</v>
      </c>
      <c r="AD109" s="4" t="b">
        <f t="shared" si="61"/>
        <v>1</v>
      </c>
      <c r="AE109" s="4" t="b">
        <f t="shared" si="62"/>
        <v>1</v>
      </c>
      <c r="AF109" s="4" t="b">
        <f t="shared" si="63"/>
        <v>1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0.85508974311845898</v>
      </c>
      <c r="C110" s="4">
        <v>0.72282529833619003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0.90353162292023748</v>
      </c>
      <c r="I110" s="4">
        <f t="shared" si="57"/>
        <v>0.54211897375214257</v>
      </c>
      <c r="J110" s="4">
        <f t="shared" si="37"/>
        <v>2.2583046410605077</v>
      </c>
      <c r="K110" s="4">
        <f t="shared" si="38"/>
        <v>0.85508974311845898</v>
      </c>
      <c r="L110" s="4">
        <f t="shared" si="39"/>
        <v>0.93415677332471669</v>
      </c>
      <c r="M110" s="4">
        <f t="shared" si="40"/>
        <v>1.8338890566327259</v>
      </c>
      <c r="N110" s="4">
        <f t="shared" si="41"/>
        <v>0.92561331713681638</v>
      </c>
      <c r="O110" s="4">
        <f t="shared" si="42"/>
        <v>0.72282529833619003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2.2923613207909073</v>
      </c>
      <c r="W110" s="4">
        <f t="shared" si="65"/>
        <v>1.3754167924745444</v>
      </c>
      <c r="X110" s="4">
        <f t="shared" si="58"/>
        <v>1.1570166464210205</v>
      </c>
      <c r="Y110" s="4">
        <f t="shared" si="59"/>
        <v>0.69420998785261223</v>
      </c>
      <c r="Z110" s="4">
        <f t="shared" si="66"/>
        <v>0.90353162292023748</v>
      </c>
      <c r="AA110" s="4">
        <f t="shared" si="67"/>
        <v>0.54211897375214257</v>
      </c>
      <c r="AB110" s="66">
        <f t="shared" si="55"/>
        <v>321</v>
      </c>
      <c r="AC110" s="6" t="str">
        <f t="shared" si="60"/>
        <v>FAIL</v>
      </c>
      <c r="AD110" s="4" t="b">
        <f t="shared" si="61"/>
        <v>1</v>
      </c>
      <c r="AE110" s="4" t="b">
        <f t="shared" si="62"/>
        <v>1</v>
      </c>
      <c r="AF110" s="4" t="b">
        <f t="shared" si="63"/>
        <v>1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0.86899679399136398</v>
      </c>
      <c r="C111" s="4">
        <v>0.72653455559255198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0.90816819449068997</v>
      </c>
      <c r="I111" s="4">
        <f t="shared" si="57"/>
        <v>0.54490091669441398</v>
      </c>
      <c r="J111" s="4">
        <f t="shared" si="37"/>
        <v>2.2950333678198875</v>
      </c>
      <c r="K111" s="4">
        <f t="shared" si="38"/>
        <v>0.86899679399136398</v>
      </c>
      <c r="L111" s="4">
        <f t="shared" si="39"/>
        <v>0.9493497584756283</v>
      </c>
      <c r="M111" s="4">
        <f t="shared" si="40"/>
        <v>1.843299859362425</v>
      </c>
      <c r="N111" s="4">
        <f t="shared" si="41"/>
        <v>0.93036320334179279</v>
      </c>
      <c r="O111" s="4">
        <f t="shared" si="42"/>
        <v>0.72653455559255198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2.3041248242030314</v>
      </c>
      <c r="W111" s="4">
        <f t="shared" si="65"/>
        <v>1.3824748945218188</v>
      </c>
      <c r="X111" s="4">
        <f t="shared" si="58"/>
        <v>1.162954004177241</v>
      </c>
      <c r="Y111" s="4">
        <f t="shared" si="59"/>
        <v>0.69777240250634454</v>
      </c>
      <c r="Z111" s="4">
        <f t="shared" si="66"/>
        <v>0.90816819449068997</v>
      </c>
      <c r="AA111" s="4">
        <f t="shared" si="67"/>
        <v>0.54490091669441398</v>
      </c>
      <c r="AB111" s="66">
        <f t="shared" si="55"/>
        <v>321</v>
      </c>
      <c r="AC111" s="6" t="str">
        <f t="shared" si="60"/>
        <v>FAIL</v>
      </c>
      <c r="AD111" s="4" t="b">
        <f t="shared" si="61"/>
        <v>1</v>
      </c>
      <c r="AE111" s="4" t="b">
        <f t="shared" si="62"/>
        <v>1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0.88074384992947696</v>
      </c>
      <c r="C112" s="4">
        <v>0.72766908541404796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0.90958635676755994</v>
      </c>
      <c r="I112" s="4">
        <f t="shared" si="57"/>
        <v>0.54575181406053597</v>
      </c>
      <c r="J112" s="4">
        <f t="shared" si="37"/>
        <v>2.3260575160538384</v>
      </c>
      <c r="K112" s="4">
        <f t="shared" si="38"/>
        <v>0.88074384992947696</v>
      </c>
      <c r="L112" s="4">
        <f t="shared" si="39"/>
        <v>0.96218302183719384</v>
      </c>
      <c r="M112" s="4">
        <f t="shared" si="40"/>
        <v>1.8461782890865286</v>
      </c>
      <c r="N112" s="4">
        <f t="shared" si="41"/>
        <v>0.9318160245336945</v>
      </c>
      <c r="O112" s="4">
        <f t="shared" si="42"/>
        <v>0.72766908541404796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2.3077228613581608</v>
      </c>
      <c r="W112" s="4">
        <f t="shared" si="65"/>
        <v>1.3846337168148963</v>
      </c>
      <c r="X112" s="4">
        <f t="shared" si="58"/>
        <v>1.164770030667118</v>
      </c>
      <c r="Y112" s="4">
        <f t="shared" si="59"/>
        <v>0.69886201840027085</v>
      </c>
      <c r="Z112" s="4">
        <f t="shared" si="66"/>
        <v>0.90958635676755994</v>
      </c>
      <c r="AA112" s="4">
        <f t="shared" si="67"/>
        <v>0.54575181406053597</v>
      </c>
      <c r="AB112" s="66">
        <f t="shared" si="55"/>
        <v>321</v>
      </c>
      <c r="AC112" s="6" t="str">
        <f t="shared" si="60"/>
        <v>FAIL</v>
      </c>
      <c r="AD112" s="4" t="b">
        <f t="shared" si="61"/>
        <v>1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0.89131262020862001</v>
      </c>
      <c r="C113" s="4">
        <v>0.72886846292222196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0.91108557865277739</v>
      </c>
      <c r="I113" s="4">
        <f t="shared" si="57"/>
        <v>0.54665134719166653</v>
      </c>
      <c r="J113" s="4">
        <f t="shared" si="37"/>
        <v>2.3539697944594331</v>
      </c>
      <c r="K113" s="4">
        <f t="shared" si="38"/>
        <v>0.89131262020862001</v>
      </c>
      <c r="L113" s="4">
        <f t="shared" si="39"/>
        <v>0.97372904776187474</v>
      </c>
      <c r="M113" s="4">
        <f t="shared" si="40"/>
        <v>1.8492212446832332</v>
      </c>
      <c r="N113" s="4">
        <f t="shared" si="41"/>
        <v>0.93335188637527033</v>
      </c>
      <c r="O113" s="4">
        <f t="shared" si="42"/>
        <v>0.72886846292222196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2.3115265558540417</v>
      </c>
      <c r="W113" s="4">
        <f t="shared" si="65"/>
        <v>1.3869159335124248</v>
      </c>
      <c r="X113" s="4">
        <f t="shared" si="58"/>
        <v>1.1666898579690879</v>
      </c>
      <c r="Y113" s="4">
        <f t="shared" si="59"/>
        <v>0.70001391478145281</v>
      </c>
      <c r="Z113" s="4">
        <f t="shared" si="66"/>
        <v>0.91108557865277739</v>
      </c>
      <c r="AA113" s="4">
        <f t="shared" si="67"/>
        <v>0.54665134719166653</v>
      </c>
      <c r="AB113" s="66">
        <f t="shared" si="55"/>
        <v>321</v>
      </c>
      <c r="AC113" s="6" t="str">
        <f t="shared" si="60"/>
        <v>FAIL</v>
      </c>
      <c r="AD113" s="4" t="b">
        <f t="shared" si="61"/>
        <v>1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0.90032951069915201</v>
      </c>
      <c r="C114" s="4">
        <v>0.73117374842132399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0.91396718552665501</v>
      </c>
      <c r="I114" s="4">
        <f t="shared" si="57"/>
        <v>0.54838031131599296</v>
      </c>
      <c r="J114" s="4">
        <f t="shared" si="37"/>
        <v>2.3777835354223882</v>
      </c>
      <c r="K114" s="4">
        <f t="shared" si="38"/>
        <v>0.90032951069915201</v>
      </c>
      <c r="L114" s="4">
        <f t="shared" si="39"/>
        <v>0.98357969723328442</v>
      </c>
      <c r="M114" s="4">
        <f t="shared" si="40"/>
        <v>1.8550700132016409</v>
      </c>
      <c r="N114" s="4">
        <f t="shared" si="41"/>
        <v>0.93630391774811084</v>
      </c>
      <c r="O114" s="4">
        <f t="shared" si="42"/>
        <v>0.73117374842132399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2.3188375165020512</v>
      </c>
      <c r="W114" s="4">
        <f t="shared" si="65"/>
        <v>1.3913025099012306</v>
      </c>
      <c r="X114" s="4">
        <f t="shared" si="58"/>
        <v>1.1703798971851385</v>
      </c>
      <c r="Y114" s="4">
        <f t="shared" si="59"/>
        <v>0.7022279383110831</v>
      </c>
      <c r="Z114" s="4">
        <f t="shared" si="66"/>
        <v>0.91396718552665501</v>
      </c>
      <c r="AA114" s="4">
        <f t="shared" si="67"/>
        <v>0.54838031131599296</v>
      </c>
      <c r="AB114" s="66">
        <f t="shared" si="55"/>
        <v>321</v>
      </c>
      <c r="AC114" s="6" t="str">
        <f t="shared" si="60"/>
        <v>FAIL</v>
      </c>
      <c r="AD114" s="4" t="b">
        <f t="shared" si="61"/>
        <v>1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0.90826395856461095</v>
      </c>
      <c r="C115" s="4">
        <v>0.73327939813321796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0.91659924766652245</v>
      </c>
      <c r="I115" s="4">
        <f t="shared" si="57"/>
        <v>0.54995954859991347</v>
      </c>
      <c r="J115" s="4">
        <f t="shared" si="37"/>
        <v>2.3987385294250894</v>
      </c>
      <c r="K115" s="4">
        <f t="shared" si="38"/>
        <v>0.90826395856461095</v>
      </c>
      <c r="L115" s="4">
        <f t="shared" si="39"/>
        <v>0.99224781455753053</v>
      </c>
      <c r="M115" s="4">
        <f t="shared" si="40"/>
        <v>1.8604122832807772</v>
      </c>
      <c r="N115" s="4">
        <f t="shared" si="41"/>
        <v>0.93900030568450521</v>
      </c>
      <c r="O115" s="4">
        <f t="shared" si="42"/>
        <v>0.73327939813321796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2.3255153541009714</v>
      </c>
      <c r="W115" s="4">
        <f t="shared" si="65"/>
        <v>1.395309212460583</v>
      </c>
      <c r="X115" s="4">
        <f t="shared" si="58"/>
        <v>1.1737503821056314</v>
      </c>
      <c r="Y115" s="4">
        <f t="shared" si="59"/>
        <v>0.70425022926337888</v>
      </c>
      <c r="Z115" s="4">
        <f t="shared" si="66"/>
        <v>0.91659924766652245</v>
      </c>
      <c r="AA115" s="4">
        <f t="shared" si="67"/>
        <v>0.54995954859991347</v>
      </c>
      <c r="AB115" s="66">
        <f t="shared" si="55"/>
        <v>321</v>
      </c>
      <c r="AC115" s="6" t="str">
        <f t="shared" si="60"/>
        <v>FAIL</v>
      </c>
      <c r="AD115" s="4" t="b">
        <f t="shared" si="61"/>
        <v>1</v>
      </c>
      <c r="AE115" s="4" t="b">
        <f t="shared" si="62"/>
        <v>0</v>
      </c>
      <c r="AF115" s="4" t="b">
        <f t="shared" si="63"/>
        <v>1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0.91425380548587198</v>
      </c>
      <c r="C116" s="4">
        <v>0.73421636538360902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0.9177704567295113</v>
      </c>
      <c r="I116" s="4">
        <f t="shared" si="57"/>
        <v>0.55066227403770673</v>
      </c>
      <c r="J116" s="4">
        <f t="shared" si="37"/>
        <v>2.4145578036128419</v>
      </c>
      <c r="K116" s="4">
        <f t="shared" si="38"/>
        <v>0.91425380548587198</v>
      </c>
      <c r="L116" s="4">
        <f t="shared" si="39"/>
        <v>0.99879152077983646</v>
      </c>
      <c r="M116" s="4">
        <f t="shared" si="40"/>
        <v>1.8627894745479763</v>
      </c>
      <c r="N116" s="4">
        <f t="shared" si="41"/>
        <v>0.94020013829506732</v>
      </c>
      <c r="O116" s="4">
        <f t="shared" si="42"/>
        <v>0.73421636538360902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2.3284868431849706</v>
      </c>
      <c r="W116" s="4">
        <f t="shared" si="65"/>
        <v>1.3970921059109822</v>
      </c>
      <c r="X116" s="4">
        <f t="shared" si="58"/>
        <v>1.175250172868834</v>
      </c>
      <c r="Y116" s="4">
        <f t="shared" si="59"/>
        <v>0.70515010372130049</v>
      </c>
      <c r="Z116" s="4">
        <f t="shared" si="66"/>
        <v>0.9177704567295113</v>
      </c>
      <c r="AA116" s="4">
        <f t="shared" si="67"/>
        <v>0.55066227403770673</v>
      </c>
      <c r="AB116" s="66">
        <f t="shared" si="55"/>
        <v>321</v>
      </c>
      <c r="AC116" s="6" t="str">
        <f t="shared" si="60"/>
        <v>FAIL</v>
      </c>
      <c r="AD116" s="4" t="b">
        <f t="shared" si="61"/>
        <v>1</v>
      </c>
      <c r="AE116" s="4" t="b">
        <f t="shared" si="62"/>
        <v>0</v>
      </c>
      <c r="AF116" s="4" t="b">
        <f t="shared" si="63"/>
        <v>1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0.92035095611640505</v>
      </c>
      <c r="C117" s="4">
        <v>0.73637520865973105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0.92046901082466381</v>
      </c>
      <c r="I117" s="4">
        <f t="shared" si="57"/>
        <v>0.55228140649479829</v>
      </c>
      <c r="J117" s="4">
        <f t="shared" si="37"/>
        <v>2.4306604684816335</v>
      </c>
      <c r="K117" s="4">
        <f t="shared" si="38"/>
        <v>0.92035095611640505</v>
      </c>
      <c r="L117" s="4">
        <f t="shared" si="39"/>
        <v>1.0054524526940958</v>
      </c>
      <c r="M117" s="4">
        <f t="shared" si="40"/>
        <v>1.8682667026806639</v>
      </c>
      <c r="N117" s="4">
        <f t="shared" si="41"/>
        <v>0.94296464320460693</v>
      </c>
      <c r="O117" s="4">
        <f t="shared" si="42"/>
        <v>0.73637520865973105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2.3353333783508297</v>
      </c>
      <c r="W117" s="4">
        <f>M117-(M117*25%)</f>
        <v>1.4012000270104978</v>
      </c>
      <c r="X117" s="4">
        <f t="shared" si="58"/>
        <v>1.1787058040057588</v>
      </c>
      <c r="Y117" s="4">
        <f t="shared" si="59"/>
        <v>0.70722348240345523</v>
      </c>
      <c r="Z117" s="4">
        <f t="shared" si="66"/>
        <v>0.92046901082466381</v>
      </c>
      <c r="AA117" s="4">
        <f t="shared" si="67"/>
        <v>0.55228140649479829</v>
      </c>
      <c r="AB117" s="66">
        <f t="shared" si="55"/>
        <v>321</v>
      </c>
      <c r="AC117" s="6" t="str">
        <f t="shared" si="60"/>
        <v>FAIL</v>
      </c>
      <c r="AD117" s="4" t="b">
        <f t="shared" si="61"/>
        <v>1</v>
      </c>
      <c r="AE117" s="4" t="b">
        <f t="shared" si="62"/>
        <v>0</v>
      </c>
      <c r="AF117" s="4" t="b">
        <f t="shared" si="63"/>
        <v>1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0.92859121156614099</v>
      </c>
      <c r="C118" s="4">
        <v>0.73840694572777099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0.92300868215971377</v>
      </c>
      <c r="I118" s="4">
        <f t="shared" si="57"/>
        <v>0.55380520929582822</v>
      </c>
      <c r="J118" s="4">
        <f t="shared" si="37"/>
        <v>2.4524231048311202</v>
      </c>
      <c r="K118" s="4">
        <f t="shared" si="38"/>
        <v>0.92859121156614099</v>
      </c>
      <c r="L118" s="4">
        <f t="shared" si="39"/>
        <v>1.0144546545147184</v>
      </c>
      <c r="M118" s="4">
        <f t="shared" si="40"/>
        <v>1.8734214480715765</v>
      </c>
      <c r="N118" s="4">
        <f t="shared" si="41"/>
        <v>0.94556638236817392</v>
      </c>
      <c r="O118" s="4">
        <f t="shared" si="42"/>
        <v>0.73840694572777099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2.3417768100894705</v>
      </c>
      <c r="W118" s="4">
        <f t="shared" ref="W118:W181" si="69">M118-(M118*25%)</f>
        <v>1.4050660860536823</v>
      </c>
      <c r="X118" s="4">
        <f t="shared" si="58"/>
        <v>1.1819579779602174</v>
      </c>
      <c r="Y118" s="4">
        <f t="shared" si="59"/>
        <v>0.70917478677613044</v>
      </c>
      <c r="Z118" s="4">
        <f t="shared" si="66"/>
        <v>0.92300868215971377</v>
      </c>
      <c r="AA118" s="4">
        <f t="shared" si="67"/>
        <v>0.55380520929582822</v>
      </c>
      <c r="AB118" s="66">
        <f t="shared" si="55"/>
        <v>321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0</v>
      </c>
      <c r="AF118" s="4" t="b">
        <f t="shared" si="63"/>
        <v>1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0.93602601015294096</v>
      </c>
      <c r="C119" s="4">
        <v>0.73961378438216296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0.92451723047770373</v>
      </c>
      <c r="I119" s="4">
        <f t="shared" si="57"/>
        <v>0.5547103382866222</v>
      </c>
      <c r="J119" s="4">
        <f t="shared" si="37"/>
        <v>2.4720585177091747</v>
      </c>
      <c r="K119" s="4">
        <f t="shared" si="38"/>
        <v>0.93602601015294096</v>
      </c>
      <c r="L119" s="4">
        <f t="shared" si="39"/>
        <v>1.0225769218136282</v>
      </c>
      <c r="M119" s="4">
        <f t="shared" si="40"/>
        <v>1.8764833334351703</v>
      </c>
      <c r="N119" s="4">
        <f t="shared" si="41"/>
        <v>0.9471117985741534</v>
      </c>
      <c r="O119" s="4">
        <f t="shared" si="42"/>
        <v>0.73961378438216296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2.3456041667939629</v>
      </c>
      <c r="W119" s="4">
        <f t="shared" si="69"/>
        <v>1.4073625000763776</v>
      </c>
      <c r="X119" s="4">
        <f t="shared" si="58"/>
        <v>1.1838897482176918</v>
      </c>
      <c r="Y119" s="4">
        <f t="shared" si="59"/>
        <v>0.71033384893061502</v>
      </c>
      <c r="Z119" s="4">
        <f t="shared" si="66"/>
        <v>0.92451723047770373</v>
      </c>
      <c r="AA119" s="4">
        <f t="shared" si="67"/>
        <v>0.5547103382866222</v>
      </c>
      <c r="AB119" s="66">
        <f t="shared" si="55"/>
        <v>321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0</v>
      </c>
      <c r="AF119" s="4" t="b">
        <f t="shared" si="63"/>
        <v>1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0.93924858561621205</v>
      </c>
      <c r="C120" s="4">
        <v>0.74316133935425999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0.92895167419282498</v>
      </c>
      <c r="I120" s="4">
        <f t="shared" si="57"/>
        <v>0.55737100451569499</v>
      </c>
      <c r="J120" s="4">
        <f t="shared" si="37"/>
        <v>2.4805693871043939</v>
      </c>
      <c r="K120" s="4">
        <f t="shared" si="38"/>
        <v>0.93924858561621205</v>
      </c>
      <c r="L120" s="4">
        <f t="shared" si="39"/>
        <v>1.026097477077905</v>
      </c>
      <c r="M120" s="4">
        <f t="shared" si="40"/>
        <v>1.8854838792878224</v>
      </c>
      <c r="N120" s="4">
        <f t="shared" si="41"/>
        <v>0.95165461705741117</v>
      </c>
      <c r="O120" s="4">
        <f t="shared" si="42"/>
        <v>0.74316133935425999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2.3568548491097778</v>
      </c>
      <c r="W120" s="4">
        <f t="shared" si="69"/>
        <v>1.4141129094658669</v>
      </c>
      <c r="X120" s="4">
        <f t="shared" si="58"/>
        <v>1.1895682713217639</v>
      </c>
      <c r="Y120" s="4">
        <f t="shared" si="59"/>
        <v>0.71374096279305843</v>
      </c>
      <c r="Z120" s="4">
        <f t="shared" si="66"/>
        <v>0.92895167419282498</v>
      </c>
      <c r="AA120" s="4">
        <f t="shared" si="67"/>
        <v>0.55737100451569499</v>
      </c>
      <c r="AB120" s="66">
        <f t="shared" si="55"/>
        <v>321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1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0.94358899760056103</v>
      </c>
      <c r="C121" s="4">
        <v>0.74662861860073404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0.93328577325091755</v>
      </c>
      <c r="I121" s="4">
        <f t="shared" si="57"/>
        <v>0.55997146395055053</v>
      </c>
      <c r="J121" s="4">
        <f t="shared" si="37"/>
        <v>2.4920324792619759</v>
      </c>
      <c r="K121" s="4">
        <f t="shared" si="38"/>
        <v>0.94358899760056103</v>
      </c>
      <c r="L121" s="4">
        <f t="shared" si="39"/>
        <v>1.0308392311298391</v>
      </c>
      <c r="M121" s="4">
        <f t="shared" si="40"/>
        <v>1.8942807565983355</v>
      </c>
      <c r="N121" s="4">
        <f t="shared" si="41"/>
        <v>0.95609463852892829</v>
      </c>
      <c r="O121" s="4">
        <f t="shared" si="42"/>
        <v>0.74662861860073404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2.3678509457479193</v>
      </c>
      <c r="W121" s="4">
        <f t="shared" si="69"/>
        <v>1.4207105674487517</v>
      </c>
      <c r="X121" s="4">
        <f t="shared" si="58"/>
        <v>1.1951182981611603</v>
      </c>
      <c r="Y121" s="4">
        <f t="shared" si="59"/>
        <v>0.71707097889669624</v>
      </c>
      <c r="Z121" s="4">
        <f t="shared" si="66"/>
        <v>0.93328577325091755</v>
      </c>
      <c r="AA121" s="4">
        <f t="shared" si="67"/>
        <v>0.55997146395055053</v>
      </c>
      <c r="AB121" s="66">
        <f t="shared" si="55"/>
        <v>321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1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0.95096051537126103</v>
      </c>
      <c r="C122" s="4">
        <v>0.74810646550448701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0.93513308188060873</v>
      </c>
      <c r="I122" s="4">
        <f t="shared" si="57"/>
        <v>0.56107984912836528</v>
      </c>
      <c r="J122" s="4">
        <f t="shared" si="37"/>
        <v>2.5115007665700668</v>
      </c>
      <c r="K122" s="4">
        <f t="shared" si="38"/>
        <v>0.95096051537126103</v>
      </c>
      <c r="L122" s="4">
        <f t="shared" si="39"/>
        <v>1.0388923662663565</v>
      </c>
      <c r="M122" s="4">
        <f t="shared" si="40"/>
        <v>1.8980302203628294</v>
      </c>
      <c r="N122" s="4">
        <f t="shared" si="41"/>
        <v>0.95798709411667793</v>
      </c>
      <c r="O122" s="4">
        <f t="shared" si="42"/>
        <v>0.74810646550448701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2.3725377754535368</v>
      </c>
      <c r="W122" s="4">
        <f t="shared" si="69"/>
        <v>1.423522665272122</v>
      </c>
      <c r="X122" s="4">
        <f t="shared" si="58"/>
        <v>1.1974838676458475</v>
      </c>
      <c r="Y122" s="4">
        <f t="shared" si="59"/>
        <v>0.71849032058750839</v>
      </c>
      <c r="Z122" s="4">
        <f t="shared" si="66"/>
        <v>0.93513308188060873</v>
      </c>
      <c r="AA122" s="4">
        <f t="shared" si="67"/>
        <v>0.56107984912836528</v>
      </c>
      <c r="AB122" s="66">
        <f t="shared" si="55"/>
        <v>321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1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0.95625602530606602</v>
      </c>
      <c r="C123" s="4">
        <v>0.75024441347924198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0.93780551684905245</v>
      </c>
      <c r="I123" s="4">
        <f t="shared" si="57"/>
        <v>0.56268331010943151</v>
      </c>
      <c r="J123" s="4">
        <f t="shared" si="37"/>
        <v>2.5254862865213865</v>
      </c>
      <c r="K123" s="4">
        <f t="shared" si="38"/>
        <v>0.95625602530606602</v>
      </c>
      <c r="L123" s="4">
        <f t="shared" si="39"/>
        <v>1.0446775326931759</v>
      </c>
      <c r="M123" s="4">
        <f t="shared" si="40"/>
        <v>1.9034544347664732</v>
      </c>
      <c r="N123" s="4">
        <f t="shared" si="41"/>
        <v>0.96072484156593574</v>
      </c>
      <c r="O123" s="4">
        <f t="shared" si="42"/>
        <v>0.75024441347924198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2.3793180434580914</v>
      </c>
      <c r="W123" s="4">
        <f t="shared" si="69"/>
        <v>1.4275908260748549</v>
      </c>
      <c r="X123" s="4">
        <f t="shared" si="58"/>
        <v>1.2009060519574197</v>
      </c>
      <c r="Y123" s="4">
        <f t="shared" si="59"/>
        <v>0.72054363117445175</v>
      </c>
      <c r="Z123" s="4">
        <f t="shared" si="66"/>
        <v>0.93780551684905245</v>
      </c>
      <c r="AA123" s="4">
        <f t="shared" si="67"/>
        <v>0.56268331010943151</v>
      </c>
      <c r="AB123" s="66">
        <f t="shared" si="55"/>
        <v>321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1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0.95903748461298699</v>
      </c>
      <c r="C124" s="4">
        <v>0.75194444035247998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0.93993055044059992</v>
      </c>
      <c r="I124" s="4">
        <f t="shared" si="57"/>
        <v>0.56395833026436004</v>
      </c>
      <c r="J124" s="4">
        <f t="shared" si="37"/>
        <v>2.532832161632498</v>
      </c>
      <c r="K124" s="4">
        <f t="shared" si="38"/>
        <v>0.95903748461298699</v>
      </c>
      <c r="L124" s="4">
        <f t="shared" si="39"/>
        <v>1.0477161833987865</v>
      </c>
      <c r="M124" s="4">
        <f t="shared" si="40"/>
        <v>1.9077675940955516</v>
      </c>
      <c r="N124" s="4">
        <f t="shared" si="41"/>
        <v>0.96290180952345139</v>
      </c>
      <c r="O124" s="4">
        <f t="shared" si="42"/>
        <v>0.75194444035247998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2.3847094926194394</v>
      </c>
      <c r="W124" s="4">
        <f t="shared" si="69"/>
        <v>1.4308256955716638</v>
      </c>
      <c r="X124" s="4">
        <f t="shared" si="58"/>
        <v>1.2036272619043142</v>
      </c>
      <c r="Y124" s="4">
        <f t="shared" si="59"/>
        <v>0.72217635714258854</v>
      </c>
      <c r="Z124" s="4">
        <f t="shared" si="66"/>
        <v>0.93993055044059992</v>
      </c>
      <c r="AA124" s="4">
        <f t="shared" si="67"/>
        <v>0.56395833026436004</v>
      </c>
      <c r="AB124" s="66">
        <f t="shared" si="55"/>
        <v>321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1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0.96406191106573402</v>
      </c>
      <c r="C125" s="4">
        <v>0.75431696167613105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0.94289620209516378</v>
      </c>
      <c r="I125" s="4">
        <f t="shared" si="57"/>
        <v>0.56573772125709831</v>
      </c>
      <c r="J125" s="4">
        <f t="shared" si="37"/>
        <v>2.5461017461038602</v>
      </c>
      <c r="K125" s="4">
        <f t="shared" si="38"/>
        <v>0.96406191106573402</v>
      </c>
      <c r="L125" s="4">
        <f t="shared" si="39"/>
        <v>1.0532052002425487</v>
      </c>
      <c r="M125" s="4">
        <f t="shared" si="40"/>
        <v>1.9137869474608622</v>
      </c>
      <c r="N125" s="4">
        <f t="shared" si="41"/>
        <v>0.96593993967387271</v>
      </c>
      <c r="O125" s="4">
        <f t="shared" si="42"/>
        <v>0.75431696167613105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2.3922336843260776</v>
      </c>
      <c r="W125" s="4">
        <f t="shared" si="69"/>
        <v>1.4353402105956468</v>
      </c>
      <c r="X125" s="4">
        <f t="shared" si="58"/>
        <v>1.207424924592341</v>
      </c>
      <c r="Y125" s="4">
        <f t="shared" si="59"/>
        <v>0.72445495475540456</v>
      </c>
      <c r="Z125" s="4">
        <f t="shared" si="66"/>
        <v>0.94289620209516378</v>
      </c>
      <c r="AA125" s="4">
        <f t="shared" si="67"/>
        <v>0.56573772125709831</v>
      </c>
      <c r="AB125" s="66">
        <f t="shared" si="55"/>
        <v>321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1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0.97122111112367304</v>
      </c>
      <c r="C126" s="4">
        <v>0.75715632403882305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0.94644540504852881</v>
      </c>
      <c r="I126" s="4">
        <f t="shared" si="57"/>
        <v>0.56786724302911729</v>
      </c>
      <c r="J126" s="4">
        <f t="shared" si="37"/>
        <v>2.5650092991966642</v>
      </c>
      <c r="K126" s="4">
        <f t="shared" si="38"/>
        <v>0.97122111112367304</v>
      </c>
      <c r="L126" s="4">
        <f t="shared" si="39"/>
        <v>1.0610263854216859</v>
      </c>
      <c r="M126" s="4">
        <f t="shared" si="40"/>
        <v>1.9209907290340049</v>
      </c>
      <c r="N126" s="4">
        <f t="shared" si="41"/>
        <v>0.96957588271728068</v>
      </c>
      <c r="O126" s="4">
        <f t="shared" si="42"/>
        <v>0.75715632403882305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2.401238411292506</v>
      </c>
      <c r="W126" s="4">
        <f t="shared" si="69"/>
        <v>1.4407430467755038</v>
      </c>
      <c r="X126" s="4">
        <f t="shared" si="58"/>
        <v>1.2119698533966008</v>
      </c>
      <c r="Y126" s="4">
        <f t="shared" si="59"/>
        <v>0.72718191203796056</v>
      </c>
      <c r="Z126" s="4">
        <f t="shared" si="66"/>
        <v>0.94644540504852881</v>
      </c>
      <c r="AA126" s="4">
        <f t="shared" si="67"/>
        <v>0.56786724302911729</v>
      </c>
      <c r="AB126" s="66">
        <f t="shared" si="55"/>
        <v>321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1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0.97597593606675903</v>
      </c>
      <c r="C127" s="4">
        <v>0.75993700761443905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0.94992125951804884</v>
      </c>
      <c r="I127" s="4">
        <f t="shared" si="57"/>
        <v>0.56995275571082926</v>
      </c>
      <c r="J127" s="4">
        <f t="shared" si="37"/>
        <v>2.5775668620990575</v>
      </c>
      <c r="K127" s="4">
        <f t="shared" si="38"/>
        <v>0.97597593606675903</v>
      </c>
      <c r="L127" s="4">
        <f t="shared" si="39"/>
        <v>1.0662208716873711</v>
      </c>
      <c r="M127" s="4">
        <f t="shared" si="40"/>
        <v>1.9280456359264706</v>
      </c>
      <c r="N127" s="4">
        <f t="shared" si="41"/>
        <v>0.97313668469012016</v>
      </c>
      <c r="O127" s="4">
        <f t="shared" si="42"/>
        <v>0.75993700761443905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2.410057044908088</v>
      </c>
      <c r="W127" s="4">
        <f t="shared" si="69"/>
        <v>1.446034226944853</v>
      </c>
      <c r="X127" s="4">
        <f t="shared" si="58"/>
        <v>1.2164208558626501</v>
      </c>
      <c r="Y127" s="4">
        <f t="shared" si="59"/>
        <v>0.72985251351759017</v>
      </c>
      <c r="Z127" s="4">
        <f t="shared" si="66"/>
        <v>0.94992125951804884</v>
      </c>
      <c r="AA127" s="4">
        <f t="shared" si="67"/>
        <v>0.56995275571082926</v>
      </c>
      <c r="AB127" s="66">
        <f t="shared" si="55"/>
        <v>321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1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0.98043643660602897</v>
      </c>
      <c r="C128" s="4">
        <v>0.76222167779678196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0.95277709724597748</v>
      </c>
      <c r="I128" s="4">
        <f t="shared" si="57"/>
        <v>0.57166625834758644</v>
      </c>
      <c r="J128" s="4">
        <f t="shared" si="37"/>
        <v>2.589347109903867</v>
      </c>
      <c r="K128" s="4">
        <f t="shared" si="38"/>
        <v>0.98043643660602897</v>
      </c>
      <c r="L128" s="4">
        <f t="shared" si="39"/>
        <v>1.0710938184449612</v>
      </c>
      <c r="M128" s="4">
        <f t="shared" si="40"/>
        <v>1.9338421010682663</v>
      </c>
      <c r="N128" s="4">
        <f t="shared" si="41"/>
        <v>0.97606231713672897</v>
      </c>
      <c r="O128" s="4">
        <f t="shared" si="42"/>
        <v>0.76222167779678196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2.4173026263353328</v>
      </c>
      <c r="W128" s="4">
        <f t="shared" si="69"/>
        <v>1.4503815758011998</v>
      </c>
      <c r="X128" s="4">
        <f t="shared" si="58"/>
        <v>1.2200778964209111</v>
      </c>
      <c r="Y128" s="4">
        <f t="shared" si="59"/>
        <v>0.7320467378525467</v>
      </c>
      <c r="Z128" s="4">
        <f t="shared" si="66"/>
        <v>0.95277709724597748</v>
      </c>
      <c r="AA128" s="4">
        <f t="shared" si="67"/>
        <v>0.57166625834758644</v>
      </c>
      <c r="AB128" s="66">
        <f t="shared" si="55"/>
        <v>321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1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0.98500281116854405</v>
      </c>
      <c r="C129" s="4">
        <v>0.76623710409905899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0.95779638012382373</v>
      </c>
      <c r="I129" s="4">
        <f t="shared" si="57"/>
        <v>0.57467782807429424</v>
      </c>
      <c r="J129" s="4">
        <f t="shared" si="37"/>
        <v>2.6014069725678022</v>
      </c>
      <c r="K129" s="4">
        <f t="shared" si="38"/>
        <v>0.98500281116854405</v>
      </c>
      <c r="L129" s="4">
        <f t="shared" si="39"/>
        <v>1.0760824290106246</v>
      </c>
      <c r="M129" s="4">
        <f t="shared" si="40"/>
        <v>1.9440296890932167</v>
      </c>
      <c r="N129" s="4">
        <f t="shared" si="41"/>
        <v>0.98120426785140957</v>
      </c>
      <c r="O129" s="4">
        <f t="shared" si="42"/>
        <v>0.76623710409905899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2.4300371113665209</v>
      </c>
      <c r="W129" s="4">
        <f t="shared" si="69"/>
        <v>1.4580222668199125</v>
      </c>
      <c r="X129" s="4">
        <f t="shared" si="58"/>
        <v>1.226505334814262</v>
      </c>
      <c r="Y129" s="4">
        <f t="shared" si="59"/>
        <v>0.73590320088855721</v>
      </c>
      <c r="Z129" s="4">
        <f t="shared" si="66"/>
        <v>0.95779638012382373</v>
      </c>
      <c r="AA129" s="4">
        <f t="shared" si="67"/>
        <v>0.57467782807429424</v>
      </c>
      <c r="AB129" s="66">
        <f t="shared" si="55"/>
        <v>321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1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0.98842202448567096</v>
      </c>
      <c r="C130" s="4">
        <v>0.77007811459740605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0.96259764324675756</v>
      </c>
      <c r="I130" s="4">
        <f t="shared" si="57"/>
        <v>0.57755858594805454</v>
      </c>
      <c r="J130" s="4">
        <f t="shared" si="37"/>
        <v>2.6104371654393521</v>
      </c>
      <c r="K130" s="4">
        <f t="shared" si="38"/>
        <v>0.98842202448567096</v>
      </c>
      <c r="L130" s="4">
        <f t="shared" si="39"/>
        <v>1.0798178045140046</v>
      </c>
      <c r="M130" s="4">
        <f t="shared" si="40"/>
        <v>1.953774764612217</v>
      </c>
      <c r="N130" s="4">
        <f t="shared" si="41"/>
        <v>0.9861228705576458</v>
      </c>
      <c r="O130" s="4">
        <f t="shared" si="42"/>
        <v>0.77007811459740605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2.4422184557652713</v>
      </c>
      <c r="W130" s="4">
        <f t="shared" si="69"/>
        <v>1.4653310734591627</v>
      </c>
      <c r="X130" s="4">
        <f t="shared" si="58"/>
        <v>1.2326535881970573</v>
      </c>
      <c r="Y130" s="4">
        <f t="shared" si="59"/>
        <v>0.73959215291823432</v>
      </c>
      <c r="Z130" s="4">
        <f t="shared" si="66"/>
        <v>0.96259764324675756</v>
      </c>
      <c r="AA130" s="4">
        <f t="shared" si="67"/>
        <v>0.57755858594805454</v>
      </c>
      <c r="AB130" s="66">
        <f t="shared" si="55"/>
        <v>321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1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0.99027288502062705</v>
      </c>
      <c r="C131" s="4">
        <v>0.77311237113236597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0.96639046391545746</v>
      </c>
      <c r="I131" s="4">
        <f t="shared" si="57"/>
        <v>0.57983427834927448</v>
      </c>
      <c r="J131" s="4">
        <f t="shared" si="37"/>
        <v>2.6153253154489677</v>
      </c>
      <c r="K131" s="4">
        <f t="shared" si="38"/>
        <v>0.99027288502062705</v>
      </c>
      <c r="L131" s="4">
        <f t="shared" si="39"/>
        <v>1.0818398073729127</v>
      </c>
      <c r="M131" s="4">
        <f t="shared" si="40"/>
        <v>1.9614730146143791</v>
      </c>
      <c r="N131" s="4">
        <f t="shared" si="41"/>
        <v>0.99000838516654655</v>
      </c>
      <c r="O131" s="4">
        <f t="shared" si="42"/>
        <v>0.77311237113236597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2.451841268267974</v>
      </c>
      <c r="W131" s="4">
        <f t="shared" si="69"/>
        <v>1.4711047609607844</v>
      </c>
      <c r="X131" s="4">
        <f t="shared" si="58"/>
        <v>1.2375104814581832</v>
      </c>
      <c r="Y131" s="4">
        <f t="shared" si="59"/>
        <v>0.74250628887490988</v>
      </c>
      <c r="Z131" s="4">
        <f t="shared" si="66"/>
        <v>0.96639046391545746</v>
      </c>
      <c r="AA131" s="4">
        <f t="shared" si="67"/>
        <v>0.57983427834927448</v>
      </c>
      <c r="AB131" s="66">
        <f t="shared" si="55"/>
        <v>321</v>
      </c>
      <c r="AC131" s="6" t="str">
        <f t="shared" si="60"/>
        <v>W/IN 98%</v>
      </c>
      <c r="AD131" s="4" t="b">
        <f t="shared" si="61"/>
        <v>0</v>
      </c>
      <c r="AE131" s="4" t="b">
        <f t="shared" si="62"/>
        <v>0</v>
      </c>
      <c r="AF131" s="4" t="b">
        <f t="shared" si="63"/>
        <v>1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0.99306875616059298</v>
      </c>
      <c r="C132" s="4">
        <v>0.77463395611341601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0.96829244514177004</v>
      </c>
      <c r="I132" s="4">
        <f t="shared" si="57"/>
        <v>0.58097546708506198</v>
      </c>
      <c r="J132" s="4">
        <f t="shared" ref="J132:J195" si="70">B132*(1/$AK$76)</f>
        <v>2.6227092524240105</v>
      </c>
      <c r="K132" s="4">
        <f t="shared" ref="K132:K195" si="71">B132*(1/$AL$76)</f>
        <v>0.99306875616059298</v>
      </c>
      <c r="L132" s="4">
        <f t="shared" ref="L132:L195" si="72">B132*(1/$AM$76)</f>
        <v>1.0848942025212129</v>
      </c>
      <c r="M132" s="4">
        <f t="shared" ref="M132:M195" si="73">C132*(1/$AO$76)</f>
        <v>1.9653334467989021</v>
      </c>
      <c r="N132" s="4">
        <f t="shared" ref="N132:N195" si="74">C132*(1/$AP$76)</f>
        <v>0.99195684951174468</v>
      </c>
      <c r="O132" s="4">
        <f t="shared" ref="O132:O195" si="75">C132*(1/$AQ$76)</f>
        <v>0.77463395611341601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2.4566668084986274</v>
      </c>
      <c r="W132" s="4">
        <f t="shared" si="69"/>
        <v>1.4740000850991766</v>
      </c>
      <c r="X132" s="4">
        <f t="shared" si="58"/>
        <v>1.2399460618896809</v>
      </c>
      <c r="Y132" s="4">
        <f t="shared" si="59"/>
        <v>0.74396763713380853</v>
      </c>
      <c r="Z132" s="4">
        <f t="shared" si="66"/>
        <v>0.96829244514177004</v>
      </c>
      <c r="AA132" s="4">
        <f t="shared" si="67"/>
        <v>0.58097546708506198</v>
      </c>
      <c r="AB132" s="66">
        <f t="shared" si="55"/>
        <v>321</v>
      </c>
      <c r="AC132" s="6" t="str">
        <f t="shared" si="60"/>
        <v>W/IN 98%</v>
      </c>
      <c r="AD132" s="4" t="b">
        <f t="shared" si="61"/>
        <v>0</v>
      </c>
      <c r="AE132" s="4" t="b">
        <f t="shared" si="62"/>
        <v>0</v>
      </c>
      <c r="AF132" s="4" t="b">
        <f t="shared" si="63"/>
        <v>1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0.99656575047604001</v>
      </c>
      <c r="C133" s="4">
        <v>0.77656286328078195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0.97070357910097749</v>
      </c>
      <c r="I133" s="4">
        <f t="shared" si="57"/>
        <v>0.5824221474605864</v>
      </c>
      <c r="J133" s="4">
        <f t="shared" si="70"/>
        <v>2.6319448660609317</v>
      </c>
      <c r="K133" s="4">
        <f t="shared" si="71"/>
        <v>0.99656575047604001</v>
      </c>
      <c r="L133" s="4">
        <f t="shared" si="72"/>
        <v>1.0887145511481762</v>
      </c>
      <c r="M133" s="4">
        <f t="shared" si="73"/>
        <v>1.9702273011695712</v>
      </c>
      <c r="N133" s="4">
        <f t="shared" si="74"/>
        <v>0.99442690993401317</v>
      </c>
      <c r="O133" s="4">
        <f t="shared" si="75"/>
        <v>0.77656286328078195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2.4627841264619641</v>
      </c>
      <c r="W133" s="4">
        <f t="shared" si="69"/>
        <v>1.4776704758771784</v>
      </c>
      <c r="X133" s="4">
        <f t="shared" si="58"/>
        <v>1.2430336374175164</v>
      </c>
      <c r="Y133" s="4">
        <f t="shared" si="59"/>
        <v>0.74582018245050985</v>
      </c>
      <c r="Z133" s="4">
        <f t="shared" si="66"/>
        <v>0.97070357910097749</v>
      </c>
      <c r="AA133" s="4">
        <f t="shared" si="67"/>
        <v>0.5824221474605864</v>
      </c>
      <c r="AB133" s="66">
        <f t="shared" si="55"/>
        <v>321</v>
      </c>
      <c r="AC133" s="6" t="str">
        <f t="shared" si="60"/>
        <v>W/IN 98%</v>
      </c>
      <c r="AD133" s="4" t="b">
        <f t="shared" si="61"/>
        <v>0</v>
      </c>
      <c r="AE133" s="4" t="b">
        <f t="shared" si="62"/>
        <v>0</v>
      </c>
      <c r="AF133" s="4" t="b">
        <f t="shared" si="63"/>
        <v>1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1</v>
      </c>
      <c r="C134" s="4">
        <v>0.77567253069975295</v>
      </c>
      <c r="D134" s="3">
        <f t="shared" si="51"/>
        <v>1</v>
      </c>
      <c r="E134" s="41">
        <f t="shared" si="52"/>
        <v>318</v>
      </c>
      <c r="F134" s="3" t="e">
        <f t="shared" si="53"/>
        <v>#N/A</v>
      </c>
      <c r="G134" s="41" t="e">
        <f t="shared" si="54"/>
        <v>#N/A</v>
      </c>
      <c r="H134" s="4">
        <f t="shared" si="56"/>
        <v>0.96959066337469113</v>
      </c>
      <c r="I134" s="4">
        <f t="shared" si="57"/>
        <v>0.58175439802481477</v>
      </c>
      <c r="J134" s="4">
        <f t="shared" si="70"/>
        <v>2.6410147697768092</v>
      </c>
      <c r="K134" s="4">
        <f t="shared" si="71"/>
        <v>1</v>
      </c>
      <c r="L134" s="4">
        <f t="shared" si="72"/>
        <v>1.092466353201601</v>
      </c>
      <c r="M134" s="4">
        <f t="shared" si="73"/>
        <v>1.9679684273021636</v>
      </c>
      <c r="N134" s="4">
        <f t="shared" si="74"/>
        <v>0.99328679530938924</v>
      </c>
      <c r="O134" s="4">
        <f t="shared" si="75"/>
        <v>0.77567253069975295</v>
      </c>
      <c r="P134" s="3" t="e">
        <f t="shared" si="76"/>
        <v>#N/A</v>
      </c>
      <c r="Q134" s="3">
        <f t="shared" si="77"/>
        <v>1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2.4599605341277044</v>
      </c>
      <c r="W134" s="4">
        <f t="shared" si="69"/>
        <v>1.4759763204766227</v>
      </c>
      <c r="X134" s="4">
        <f t="shared" si="58"/>
        <v>1.2416084941367365</v>
      </c>
      <c r="Y134" s="4">
        <f t="shared" si="59"/>
        <v>0.7449650964820419</v>
      </c>
      <c r="Z134" s="4">
        <f t="shared" si="66"/>
        <v>0.96959066337469113</v>
      </c>
      <c r="AA134" s="4">
        <f t="shared" si="67"/>
        <v>0.58175439802481477</v>
      </c>
      <c r="AB134" s="66">
        <f t="shared" si="55"/>
        <v>321</v>
      </c>
      <c r="AC134" s="6" t="str">
        <f t="shared" si="60"/>
        <v>W/IN 98%</v>
      </c>
      <c r="AD134" s="4" t="b">
        <f t="shared" si="61"/>
        <v>0</v>
      </c>
      <c r="AE134" s="4" t="b">
        <f t="shared" si="62"/>
        <v>0</v>
      </c>
      <c r="AF134" s="4" t="b">
        <f t="shared" si="63"/>
        <v>1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0.99865941498508004</v>
      </c>
      <c r="C135" s="4">
        <v>0.77702577274671703</v>
      </c>
      <c r="D135" s="3" t="e">
        <f t="shared" si="51"/>
        <v>#N/A</v>
      </c>
      <c r="E135" s="41" t="e">
        <f t="shared" si="52"/>
        <v>#N/A</v>
      </c>
      <c r="F135" s="3" t="e">
        <f t="shared" si="53"/>
        <v>#N/A</v>
      </c>
      <c r="G135" s="41" t="e">
        <f t="shared" si="54"/>
        <v>#N/A</v>
      </c>
      <c r="H135" s="4">
        <f t="shared" si="56"/>
        <v>0.97128221593339625</v>
      </c>
      <c r="I135" s="4">
        <f t="shared" si="57"/>
        <v>0.5827693295600378</v>
      </c>
      <c r="J135" s="4">
        <f t="shared" si="70"/>
        <v>2.6374742649522642</v>
      </c>
      <c r="K135" s="4">
        <f t="shared" si="71"/>
        <v>0.99865941498508004</v>
      </c>
      <c r="L135" s="4">
        <f t="shared" si="72"/>
        <v>1.0910018091791946</v>
      </c>
      <c r="M135" s="4">
        <f t="shared" si="73"/>
        <v>1.9714017545343663</v>
      </c>
      <c r="N135" s="4">
        <f t="shared" si="74"/>
        <v>0.995019688254424</v>
      </c>
      <c r="O135" s="4">
        <f t="shared" si="75"/>
        <v>0.77702577274671703</v>
      </c>
      <c r="P135" s="3" t="e">
        <f t="shared" si="76"/>
        <v>#N/A</v>
      </c>
      <c r="Q135" s="3" t="e">
        <f t="shared" si="77"/>
        <v>#N/A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2.4642521931679577</v>
      </c>
      <c r="W135" s="4">
        <f t="shared" si="69"/>
        <v>1.4785513159007748</v>
      </c>
      <c r="X135" s="4">
        <f t="shared" si="58"/>
        <v>1.24377461031803</v>
      </c>
      <c r="Y135" s="4">
        <f t="shared" si="59"/>
        <v>0.74626476619081794</v>
      </c>
      <c r="Z135" s="4">
        <f t="shared" si="66"/>
        <v>0.97128221593339625</v>
      </c>
      <c r="AA135" s="4">
        <f t="shared" si="67"/>
        <v>0.5827693295600378</v>
      </c>
      <c r="AB135" s="66">
        <f t="shared" si="55"/>
        <v>321</v>
      </c>
      <c r="AC135" s="6" t="str">
        <f t="shared" si="60"/>
        <v>W/IN 98%</v>
      </c>
      <c r="AD135" s="4" t="b">
        <f t="shared" si="61"/>
        <v>0</v>
      </c>
      <c r="AE135" s="4" t="b">
        <f t="shared" si="62"/>
        <v>0</v>
      </c>
      <c r="AF135" s="4" t="b">
        <f t="shared" si="63"/>
        <v>1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0.99762988355380799</v>
      </c>
      <c r="C136" s="4">
        <v>0.77877257295219704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0.97346571619024624</v>
      </c>
      <c r="I136" s="4">
        <f t="shared" si="57"/>
        <v>0.58407942971414784</v>
      </c>
      <c r="J136" s="4">
        <f t="shared" si="70"/>
        <v>2.6347552572363253</v>
      </c>
      <c r="K136" s="4">
        <f t="shared" si="71"/>
        <v>0.99762988355380799</v>
      </c>
      <c r="L136" s="4">
        <f t="shared" si="72"/>
        <v>1.0898770807309666</v>
      </c>
      <c r="M136" s="4">
        <f t="shared" si="73"/>
        <v>1.9758335830665543</v>
      </c>
      <c r="N136" s="4">
        <f t="shared" si="74"/>
        <v>0.99725655176251005</v>
      </c>
      <c r="O136" s="4">
        <f t="shared" si="75"/>
        <v>0.77877257295219704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2.469791978833193</v>
      </c>
      <c r="W136" s="4">
        <f t="shared" si="69"/>
        <v>1.4818751872999156</v>
      </c>
      <c r="X136" s="4">
        <f t="shared" si="58"/>
        <v>1.2465706897031374</v>
      </c>
      <c r="Y136" s="4">
        <f t="shared" si="59"/>
        <v>0.74794241382188253</v>
      </c>
      <c r="Z136" s="4">
        <f t="shared" si="66"/>
        <v>0.97346571619024624</v>
      </c>
      <c r="AA136" s="4">
        <f t="shared" si="67"/>
        <v>0.58407942971414784</v>
      </c>
      <c r="AB136" s="66">
        <f t="shared" si="55"/>
        <v>321</v>
      </c>
      <c r="AC136" s="6" t="str">
        <f t="shared" si="60"/>
        <v>W/IN 98%</v>
      </c>
      <c r="AD136" s="4" t="b">
        <f t="shared" si="61"/>
        <v>0</v>
      </c>
      <c r="AE136" s="4" t="b">
        <f t="shared" si="62"/>
        <v>0</v>
      </c>
      <c r="AF136" s="4" t="b">
        <f t="shared" si="63"/>
        <v>1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0.99419914335928306</v>
      </c>
      <c r="C137" s="4">
        <v>0.78091497275783905</v>
      </c>
      <c r="D137" s="3" t="e">
        <f t="shared" si="51"/>
        <v>#N/A</v>
      </c>
      <c r="E137" s="41" t="e">
        <f t="shared" si="52"/>
        <v>#N/A</v>
      </c>
      <c r="F137" s="3">
        <f t="shared" si="53"/>
        <v>0.78091497275783905</v>
      </c>
      <c r="G137" s="41">
        <f t="shared" si="54"/>
        <v>321</v>
      </c>
      <c r="H137" s="4">
        <f t="shared" si="56"/>
        <v>0.97614371594729876</v>
      </c>
      <c r="I137" s="4">
        <f t="shared" si="57"/>
        <v>0.58568622956837935</v>
      </c>
      <c r="J137" s="4">
        <f t="shared" si="70"/>
        <v>2.6256946217113177</v>
      </c>
      <c r="K137" s="4">
        <f t="shared" si="71"/>
        <v>0.99419914335928306</v>
      </c>
      <c r="L137" s="4">
        <f t="shared" si="72"/>
        <v>1.0861291125018717</v>
      </c>
      <c r="M137" s="4">
        <f t="shared" si="73"/>
        <v>1.9812690922657241</v>
      </c>
      <c r="N137" s="4">
        <f t="shared" si="74"/>
        <v>1</v>
      </c>
      <c r="O137" s="4">
        <f t="shared" si="75"/>
        <v>0.78091497275783905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2.4765863653321549</v>
      </c>
      <c r="W137" s="4">
        <f t="shared" si="69"/>
        <v>1.4859518191992931</v>
      </c>
      <c r="X137" s="4">
        <f t="shared" si="58"/>
        <v>1.25</v>
      </c>
      <c r="Y137" s="4">
        <f t="shared" si="59"/>
        <v>0.75</v>
      </c>
      <c r="Z137" s="4">
        <f t="shared" si="66"/>
        <v>0.97614371594729876</v>
      </c>
      <c r="AA137" s="4">
        <f t="shared" si="67"/>
        <v>0.58568622956837935</v>
      </c>
      <c r="AB137" s="66">
        <f t="shared" si="55"/>
        <v>321</v>
      </c>
      <c r="AC137" s="6" t="str">
        <f t="shared" si="60"/>
        <v>W/IN 98%</v>
      </c>
      <c r="AD137" s="4" t="b">
        <f t="shared" si="61"/>
        <v>0</v>
      </c>
      <c r="AE137" s="4" t="b">
        <f t="shared" si="62"/>
        <v>0</v>
      </c>
      <c r="AF137" s="4" t="b">
        <f t="shared" si="63"/>
        <v>1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0.99307458439159202</v>
      </c>
      <c r="C138" s="4">
        <v>0.78049067581570697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0.97561334476963368</v>
      </c>
      <c r="I138" s="4">
        <f t="shared" si="57"/>
        <v>0.58536800686178025</v>
      </c>
      <c r="J138" s="4">
        <f t="shared" si="70"/>
        <v>2.6227246448681609</v>
      </c>
      <c r="K138" s="4">
        <f t="shared" si="71"/>
        <v>0.99307458439159202</v>
      </c>
      <c r="L138" s="4">
        <f t="shared" si="72"/>
        <v>1.0849005696674781</v>
      </c>
      <c r="M138" s="4">
        <f t="shared" si="73"/>
        <v>1.980192603215424</v>
      </c>
      <c r="N138" s="4">
        <f t="shared" si="74"/>
        <v>0.99945666691389756</v>
      </c>
      <c r="O138" s="4">
        <f t="shared" si="75"/>
        <v>0.78049067581570697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2.4752407540192802</v>
      </c>
      <c r="W138" s="4">
        <f t="shared" si="69"/>
        <v>1.485144452411568</v>
      </c>
      <c r="X138" s="4">
        <f t="shared" si="58"/>
        <v>1.249320833642372</v>
      </c>
      <c r="Y138" s="4">
        <f t="shared" si="59"/>
        <v>0.74959250018542312</v>
      </c>
      <c r="Z138" s="4">
        <f t="shared" si="66"/>
        <v>0.97561334476963368</v>
      </c>
      <c r="AA138" s="4">
        <f t="shared" si="67"/>
        <v>0.58536800686178025</v>
      </c>
      <c r="AB138" s="66">
        <f t="shared" si="55"/>
        <v>321</v>
      </c>
      <c r="AC138" s="6" t="str">
        <f t="shared" si="60"/>
        <v>W/IN 98%</v>
      </c>
      <c r="AD138" s="4" t="b">
        <f t="shared" si="61"/>
        <v>0</v>
      </c>
      <c r="AE138" s="4" t="b">
        <f t="shared" si="62"/>
        <v>0</v>
      </c>
      <c r="AF138" s="4" t="b">
        <f t="shared" si="63"/>
        <v>1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0.98966713873012002</v>
      </c>
      <c r="C139" s="4">
        <v>0.77820136123587702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0.97275170154484625</v>
      </c>
      <c r="I139" s="4">
        <f t="shared" si="57"/>
        <v>0.58365102092690779</v>
      </c>
      <c r="J139" s="4">
        <f t="shared" si="70"/>
        <v>2.6137255305490013</v>
      </c>
      <c r="K139" s="4">
        <f t="shared" si="71"/>
        <v>0.98966713873012002</v>
      </c>
      <c r="L139" s="4">
        <f t="shared" si="72"/>
        <v>1.0811780499319572</v>
      </c>
      <c r="M139" s="4">
        <f t="shared" si="73"/>
        <v>1.974384354714986</v>
      </c>
      <c r="N139" s="4">
        <f t="shared" si="74"/>
        <v>0.99652508708806187</v>
      </c>
      <c r="O139" s="4">
        <f t="shared" si="75"/>
        <v>0.77820136123587702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2.4679804433937322</v>
      </c>
      <c r="W139" s="4">
        <f t="shared" si="69"/>
        <v>1.4807882660362395</v>
      </c>
      <c r="X139" s="4">
        <f t="shared" si="58"/>
        <v>1.2456563588600773</v>
      </c>
      <c r="Y139" s="4">
        <f t="shared" si="59"/>
        <v>0.74739381531604643</v>
      </c>
      <c r="Z139" s="4">
        <f t="shared" si="66"/>
        <v>0.97275170154484625</v>
      </c>
      <c r="AA139" s="4">
        <f t="shared" si="67"/>
        <v>0.58365102092690779</v>
      </c>
      <c r="AB139" s="66">
        <f t="shared" si="55"/>
        <v>321</v>
      </c>
      <c r="AC139" s="6" t="str">
        <f t="shared" si="60"/>
        <v>W/IN 98%</v>
      </c>
      <c r="AD139" s="4" t="b">
        <f t="shared" si="61"/>
        <v>0</v>
      </c>
      <c r="AE139" s="4" t="b">
        <f t="shared" si="62"/>
        <v>0</v>
      </c>
      <c r="AF139" s="4" t="b">
        <f t="shared" si="63"/>
        <v>1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0.98774174744835896</v>
      </c>
      <c r="C140" s="4">
        <v>0.77830492745897295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0.97288115932371622</v>
      </c>
      <c r="I140" s="4">
        <f t="shared" si="57"/>
        <v>0.58372869559422969</v>
      </c>
      <c r="J140" s="4">
        <f t="shared" si="70"/>
        <v>2.608640543736271</v>
      </c>
      <c r="K140" s="4">
        <f t="shared" si="71"/>
        <v>0.98774174744835896</v>
      </c>
      <c r="L140" s="4">
        <f t="shared" si="72"/>
        <v>1.0790746247398855</v>
      </c>
      <c r="M140" s="4">
        <f t="shared" si="73"/>
        <v>1.9746471138680062</v>
      </c>
      <c r="N140" s="4">
        <f t="shared" si="74"/>
        <v>0.99665770872640769</v>
      </c>
      <c r="O140" s="4">
        <f t="shared" si="75"/>
        <v>0.77830492745897295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2.4683088923350076</v>
      </c>
      <c r="W140" s="4">
        <f t="shared" si="69"/>
        <v>1.4809853354010047</v>
      </c>
      <c r="X140" s="4">
        <f t="shared" si="58"/>
        <v>1.2458221359080097</v>
      </c>
      <c r="Y140" s="4">
        <f t="shared" si="59"/>
        <v>0.74749328154480577</v>
      </c>
      <c r="Z140" s="4">
        <f t="shared" si="66"/>
        <v>0.97288115932371622</v>
      </c>
      <c r="AA140" s="4">
        <f t="shared" si="67"/>
        <v>0.58372869559422969</v>
      </c>
      <c r="AB140" s="66">
        <f t="shared" si="55"/>
        <v>321</v>
      </c>
      <c r="AC140" s="6" t="str">
        <f t="shared" si="60"/>
        <v>W/IN 98%</v>
      </c>
      <c r="AD140" s="4" t="b">
        <f t="shared" si="61"/>
        <v>0</v>
      </c>
      <c r="AE140" s="4" t="b">
        <f t="shared" si="62"/>
        <v>0</v>
      </c>
      <c r="AF140" s="4" t="b">
        <f t="shared" si="63"/>
        <v>1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0.984769840302127</v>
      </c>
      <c r="C141" s="4">
        <v>0.77862120380287603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0.97327650475359506</v>
      </c>
      <c r="I141" s="4">
        <f t="shared" si="57"/>
        <v>0.58396590285215699</v>
      </c>
      <c r="J141" s="4">
        <f t="shared" si="70"/>
        <v>2.600791693068667</v>
      </c>
      <c r="K141" s="4">
        <f t="shared" si="71"/>
        <v>0.984769840302127</v>
      </c>
      <c r="L141" s="4">
        <f t="shared" si="72"/>
        <v>1.0758279161777877</v>
      </c>
      <c r="M141" s="4">
        <f t="shared" si="73"/>
        <v>1.9754495425147216</v>
      </c>
      <c r="N141" s="4">
        <f t="shared" si="74"/>
        <v>0.99706271612789998</v>
      </c>
      <c r="O141" s="4">
        <f t="shared" si="75"/>
        <v>0.77862120380287603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2.4693119281434019</v>
      </c>
      <c r="W141" s="4">
        <f t="shared" si="69"/>
        <v>1.4815871568860413</v>
      </c>
      <c r="X141" s="4">
        <f t="shared" si="58"/>
        <v>1.2463283951598749</v>
      </c>
      <c r="Y141" s="4">
        <f t="shared" si="59"/>
        <v>0.74779703709592504</v>
      </c>
      <c r="Z141" s="4">
        <f t="shared" si="66"/>
        <v>0.97327650475359506</v>
      </c>
      <c r="AA141" s="4">
        <f t="shared" si="67"/>
        <v>0.58396590285215699</v>
      </c>
      <c r="AB141" s="66">
        <f t="shared" si="55"/>
        <v>321</v>
      </c>
      <c r="AC141" s="6" t="str">
        <f t="shared" si="60"/>
        <v>W/IN 98%</v>
      </c>
      <c r="AD141" s="4" t="b">
        <f t="shared" si="61"/>
        <v>0</v>
      </c>
      <c r="AE141" s="4" t="b">
        <f t="shared" si="62"/>
        <v>0</v>
      </c>
      <c r="AF141" s="4" t="b">
        <f t="shared" si="63"/>
        <v>1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0.97751915396835998</v>
      </c>
      <c r="C142" s="4">
        <v>0.77999543137202898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0.97499428921503628</v>
      </c>
      <c r="I142" s="4">
        <f t="shared" si="57"/>
        <v>0.58499657352902168</v>
      </c>
      <c r="J142" s="4">
        <f t="shared" si="70"/>
        <v>2.5816425233701694</v>
      </c>
      <c r="K142" s="4">
        <f t="shared" si="71"/>
        <v>0.97751915396835998</v>
      </c>
      <c r="L142" s="4">
        <f t="shared" si="72"/>
        <v>1.0679067853205286</v>
      </c>
      <c r="M142" s="4">
        <f t="shared" si="73"/>
        <v>1.9789361123763378</v>
      </c>
      <c r="N142" s="4">
        <f t="shared" si="74"/>
        <v>0.99882248206541269</v>
      </c>
      <c r="O142" s="4">
        <f t="shared" si="75"/>
        <v>0.77999543137202898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2.4736701404704222</v>
      </c>
      <c r="W142" s="4">
        <f t="shared" si="69"/>
        <v>1.4842020842822534</v>
      </c>
      <c r="X142" s="4">
        <f t="shared" si="58"/>
        <v>1.2485281025817658</v>
      </c>
      <c r="Y142" s="4">
        <f t="shared" si="59"/>
        <v>0.74911686154905954</v>
      </c>
      <c r="Z142" s="4">
        <f t="shared" si="66"/>
        <v>0.97499428921503628</v>
      </c>
      <c r="AA142" s="4">
        <f t="shared" si="67"/>
        <v>0.58499657352902168</v>
      </c>
      <c r="AB142" s="66">
        <f t="shared" si="55"/>
        <v>321</v>
      </c>
      <c r="AC142" s="6" t="str">
        <f t="shared" si="60"/>
        <v>W/IN 98%</v>
      </c>
      <c r="AD142" s="4" t="b">
        <f t="shared" si="61"/>
        <v>0</v>
      </c>
      <c r="AE142" s="4" t="b">
        <f t="shared" si="62"/>
        <v>0</v>
      </c>
      <c r="AF142" s="4" t="b">
        <f t="shared" si="63"/>
        <v>1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0.97134328264119796</v>
      </c>
      <c r="C143" s="4">
        <v>0.77908750970548002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0.97385938713185005</v>
      </c>
      <c r="I143" s="4">
        <f t="shared" si="57"/>
        <v>0.58431563227910999</v>
      </c>
      <c r="J143" s="4">
        <f t="shared" si="70"/>
        <v>2.5653319559788934</v>
      </c>
      <c r="K143" s="4">
        <f t="shared" si="71"/>
        <v>0.97134328264119796</v>
      </c>
      <c r="L143" s="4">
        <f t="shared" si="72"/>
        <v>1.0611598536939015</v>
      </c>
      <c r="M143" s="4">
        <f t="shared" si="73"/>
        <v>1.9766326130212426</v>
      </c>
      <c r="N143" s="4">
        <f t="shared" si="74"/>
        <v>0.99765984375238026</v>
      </c>
      <c r="O143" s="4">
        <f t="shared" si="75"/>
        <v>0.77908750970548002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2.4707907662765534</v>
      </c>
      <c r="W143" s="4">
        <f t="shared" si="69"/>
        <v>1.4824744597659318</v>
      </c>
      <c r="X143" s="4">
        <f t="shared" si="58"/>
        <v>1.2470748046904754</v>
      </c>
      <c r="Y143" s="4">
        <f t="shared" si="59"/>
        <v>0.74824488281428514</v>
      </c>
      <c r="Z143" s="4">
        <f t="shared" si="66"/>
        <v>0.97385938713185005</v>
      </c>
      <c r="AA143" s="4">
        <f t="shared" si="67"/>
        <v>0.58431563227910999</v>
      </c>
      <c r="AB143" s="66">
        <f t="shared" si="55"/>
        <v>321</v>
      </c>
      <c r="AC143" s="6" t="str">
        <f t="shared" si="60"/>
        <v>W/IN 98%</v>
      </c>
      <c r="AD143" s="4" t="b">
        <f t="shared" si="61"/>
        <v>1</v>
      </c>
      <c r="AE143" s="4" t="b">
        <f t="shared" si="62"/>
        <v>0</v>
      </c>
      <c r="AF143" s="4" t="b">
        <f t="shared" si="63"/>
        <v>1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0.96561651688044303</v>
      </c>
      <c r="C144" s="4">
        <v>0.77993921969257096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0.9749240246157137</v>
      </c>
      <c r="I144" s="4">
        <f t="shared" si="57"/>
        <v>0.58495441476942822</v>
      </c>
      <c r="J144" s="4">
        <f t="shared" si="70"/>
        <v>2.5502074830216874</v>
      </c>
      <c r="K144" s="4">
        <f t="shared" si="71"/>
        <v>0.96561651688044303</v>
      </c>
      <c r="L144" s="4">
        <f t="shared" si="72"/>
        <v>1.0549035547876098</v>
      </c>
      <c r="M144" s="4">
        <f t="shared" si="73"/>
        <v>1.97879349702509</v>
      </c>
      <c r="N144" s="4">
        <f t="shared" si="74"/>
        <v>0.99875050024739287</v>
      </c>
      <c r="O144" s="4">
        <f t="shared" si="75"/>
        <v>0.77993921969257096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2.4734918712813627</v>
      </c>
      <c r="W144" s="4">
        <f t="shared" si="69"/>
        <v>1.4840951227688175</v>
      </c>
      <c r="X144" s="4">
        <f t="shared" si="58"/>
        <v>1.2484381253092411</v>
      </c>
      <c r="Y144" s="4">
        <f t="shared" si="59"/>
        <v>0.7490628751855446</v>
      </c>
      <c r="Z144" s="4">
        <f t="shared" si="66"/>
        <v>0.9749240246157137</v>
      </c>
      <c r="AA144" s="4">
        <f t="shared" si="67"/>
        <v>0.58495441476942822</v>
      </c>
      <c r="AB144" s="66">
        <f t="shared" si="55"/>
        <v>321</v>
      </c>
      <c r="AC144" s="6" t="str">
        <f t="shared" si="60"/>
        <v>FAIL</v>
      </c>
      <c r="AD144" s="4" t="b">
        <f t="shared" si="61"/>
        <v>1</v>
      </c>
      <c r="AE144" s="4" t="b">
        <f t="shared" si="62"/>
        <v>0</v>
      </c>
      <c r="AF144" s="4" t="b">
        <f t="shared" si="63"/>
        <v>1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0.95989547287716703</v>
      </c>
      <c r="C145" s="4">
        <v>0.78002356842250398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0.97502946052813</v>
      </c>
      <c r="I145" s="4">
        <f t="shared" si="57"/>
        <v>0.58501767631687795</v>
      </c>
      <c r="J145" s="4">
        <f t="shared" si="70"/>
        <v>2.5350981213104928</v>
      </c>
      <c r="K145" s="4">
        <f t="shared" si="71"/>
        <v>0.95989547287716703</v>
      </c>
      <c r="L145" s="4">
        <f t="shared" si="72"/>
        <v>1.0486535067088449</v>
      </c>
      <c r="M145" s="4">
        <f t="shared" si="73"/>
        <v>1.9790074992371336</v>
      </c>
      <c r="N145" s="4">
        <f t="shared" si="74"/>
        <v>0.99885851294131667</v>
      </c>
      <c r="O145" s="4">
        <f t="shared" si="75"/>
        <v>0.78002356842250398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2.4737593740464172</v>
      </c>
      <c r="W145" s="4">
        <f t="shared" si="69"/>
        <v>1.4842556244278502</v>
      </c>
      <c r="X145" s="4">
        <f t="shared" si="58"/>
        <v>1.2485731411766459</v>
      </c>
      <c r="Y145" s="4">
        <f t="shared" si="59"/>
        <v>0.74914388470598747</v>
      </c>
      <c r="Z145" s="4">
        <f t="shared" si="66"/>
        <v>0.97502946052813</v>
      </c>
      <c r="AA145" s="4">
        <f t="shared" si="67"/>
        <v>0.58501767631687795</v>
      </c>
      <c r="AB145" s="66">
        <f t="shared" si="55"/>
        <v>321</v>
      </c>
      <c r="AC145" s="6" t="str">
        <f t="shared" si="60"/>
        <v>FAIL</v>
      </c>
      <c r="AD145" s="4" t="b">
        <f t="shared" si="61"/>
        <v>1</v>
      </c>
      <c r="AE145" s="4" t="b">
        <f t="shared" si="62"/>
        <v>0</v>
      </c>
      <c r="AF145" s="4" t="b">
        <f t="shared" si="63"/>
        <v>1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0.95080237466543804</v>
      </c>
      <c r="C146" s="4">
        <v>0.78051496493375505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0.97564370616719387</v>
      </c>
      <c r="I146" s="4">
        <f t="shared" si="57"/>
        <v>0.58538622370031623</v>
      </c>
      <c r="J146" s="4">
        <f t="shared" si="70"/>
        <v>2.5110831146302854</v>
      </c>
      <c r="K146" s="4">
        <f t="shared" si="71"/>
        <v>0.95080237466543804</v>
      </c>
      <c r="L146" s="4">
        <f t="shared" si="72"/>
        <v>1.0387196028661734</v>
      </c>
      <c r="M146" s="4">
        <f t="shared" si="73"/>
        <v>1.9802542274389898</v>
      </c>
      <c r="N146" s="4">
        <f t="shared" si="74"/>
        <v>0.99948777032322567</v>
      </c>
      <c r="O146" s="4">
        <f t="shared" si="75"/>
        <v>0.78051496493375505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2.4753177842987375</v>
      </c>
      <c r="W146" s="4">
        <f t="shared" si="69"/>
        <v>1.4851906705792424</v>
      </c>
      <c r="X146" s="4">
        <f t="shared" si="58"/>
        <v>1.2493597129040321</v>
      </c>
      <c r="Y146" s="4">
        <f t="shared" si="59"/>
        <v>0.74961582774241919</v>
      </c>
      <c r="Z146" s="4">
        <f t="shared" si="66"/>
        <v>0.97564370616719387</v>
      </c>
      <c r="AA146" s="4">
        <f t="shared" si="67"/>
        <v>0.58538622370031623</v>
      </c>
      <c r="AB146" s="66">
        <f t="shared" si="55"/>
        <v>321</v>
      </c>
      <c r="AC146" s="6" t="str">
        <f t="shared" si="60"/>
        <v>FAIL</v>
      </c>
      <c r="AD146" s="4" t="b">
        <f t="shared" si="61"/>
        <v>1</v>
      </c>
      <c r="AE146" s="4" t="b">
        <f t="shared" si="62"/>
        <v>0</v>
      </c>
      <c r="AF146" s="4" t="b">
        <f t="shared" si="63"/>
        <v>1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0.94347694170086904</v>
      </c>
      <c r="C147" s="4">
        <v>0.78116428553916295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0.97645535692395369</v>
      </c>
      <c r="I147" s="4">
        <f t="shared" si="57"/>
        <v>0.58587321415437221</v>
      </c>
      <c r="J147" s="4">
        <f t="shared" si="70"/>
        <v>2.4917365379758487</v>
      </c>
      <c r="K147" s="4">
        <f t="shared" si="71"/>
        <v>0.94347694170086904</v>
      </c>
      <c r="L147" s="4">
        <f t="shared" si="72"/>
        <v>1.030716813829748</v>
      </c>
      <c r="M147" s="4">
        <f t="shared" si="73"/>
        <v>1.9819016268247676</v>
      </c>
      <c r="N147" s="4">
        <f t="shared" si="74"/>
        <v>1.0003192572687438</v>
      </c>
      <c r="O147" s="4">
        <f t="shared" si="75"/>
        <v>0.78116428553916295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2.4773770335309595</v>
      </c>
      <c r="W147" s="4">
        <f t="shared" si="69"/>
        <v>1.4864262201185756</v>
      </c>
      <c r="X147" s="4">
        <f t="shared" si="58"/>
        <v>1.2503990715859299</v>
      </c>
      <c r="Y147" s="4">
        <f t="shared" si="59"/>
        <v>0.75023944295155787</v>
      </c>
      <c r="Z147" s="4">
        <f t="shared" si="66"/>
        <v>0.97645535692395369</v>
      </c>
      <c r="AA147" s="4">
        <f t="shared" si="67"/>
        <v>0.58587321415437221</v>
      </c>
      <c r="AB147" s="66">
        <f t="shared" si="55"/>
        <v>321</v>
      </c>
      <c r="AC147" s="6" t="str">
        <f t="shared" si="60"/>
        <v>FAIL</v>
      </c>
      <c r="AD147" s="4" t="b">
        <f t="shared" si="61"/>
        <v>1</v>
      </c>
      <c r="AE147" s="4" t="b">
        <f t="shared" si="62"/>
        <v>0</v>
      </c>
      <c r="AF147" s="4" t="b">
        <f t="shared" si="63"/>
        <v>1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0.93936781423443205</v>
      </c>
      <c r="C148" s="4">
        <v>0.78377470109927005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0.97971837637408754</v>
      </c>
      <c r="I148" s="4">
        <f t="shared" si="57"/>
        <v>0.58783102582445257</v>
      </c>
      <c r="J148" s="4">
        <f t="shared" si="70"/>
        <v>2.4808842716460928</v>
      </c>
      <c r="K148" s="4">
        <f t="shared" si="71"/>
        <v>0.93936781423443205</v>
      </c>
      <c r="L148" s="4">
        <f t="shared" si="72"/>
        <v>1.0262277303316489</v>
      </c>
      <c r="M148" s="4">
        <f t="shared" si="73"/>
        <v>1.9885245446168862</v>
      </c>
      <c r="N148" s="4">
        <f t="shared" si="74"/>
        <v>1.0036620226800514</v>
      </c>
      <c r="O148" s="4">
        <f t="shared" si="75"/>
        <v>0.78377470109927005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2.4856556807711079</v>
      </c>
      <c r="W148" s="4">
        <f t="shared" si="69"/>
        <v>1.4913934084626645</v>
      </c>
      <c r="X148" s="4">
        <f t="shared" si="58"/>
        <v>1.2545775283500644</v>
      </c>
      <c r="Y148" s="4">
        <f t="shared" si="59"/>
        <v>0.75274651701003858</v>
      </c>
      <c r="Z148" s="4">
        <f t="shared" si="66"/>
        <v>0.97971837637408754</v>
      </c>
      <c r="AA148" s="4">
        <f t="shared" si="67"/>
        <v>0.58783102582445257</v>
      </c>
      <c r="AB148" s="66">
        <f t="shared" si="55"/>
        <v>321</v>
      </c>
      <c r="AC148" s="6" t="str">
        <f t="shared" si="60"/>
        <v>FAIL</v>
      </c>
      <c r="AD148" s="4" t="b">
        <f t="shared" si="61"/>
        <v>1</v>
      </c>
      <c r="AE148" s="4" t="b">
        <f t="shared" si="62"/>
        <v>1</v>
      </c>
      <c r="AF148" s="4" t="b">
        <f t="shared" si="63"/>
        <v>1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0.93317787595139401</v>
      </c>
      <c r="C149" s="4">
        <v>0.78577559245348505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0.98221949056685631</v>
      </c>
      <c r="I149" s="4">
        <f t="shared" si="57"/>
        <v>0.58933169434011379</v>
      </c>
      <c r="J149" s="4">
        <f t="shared" si="70"/>
        <v>2.4645365532165826</v>
      </c>
      <c r="K149" s="4">
        <f t="shared" si="71"/>
        <v>0.93317787595139401</v>
      </c>
      <c r="L149" s="4">
        <f t="shared" si="72"/>
        <v>1.0194654310290354</v>
      </c>
      <c r="M149" s="4">
        <f t="shared" si="73"/>
        <v>1.993601030963521</v>
      </c>
      <c r="N149" s="4">
        <f t="shared" si="74"/>
        <v>1.0062242623911799</v>
      </c>
      <c r="O149" s="4">
        <f t="shared" si="75"/>
        <v>0.78577559245348505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2.4920012887044014</v>
      </c>
      <c r="W149" s="4">
        <f t="shared" si="69"/>
        <v>1.4952007732226407</v>
      </c>
      <c r="X149" s="4">
        <f t="shared" si="58"/>
        <v>1.257780327988975</v>
      </c>
      <c r="Y149" s="4">
        <f t="shared" si="59"/>
        <v>0.75466819679338493</v>
      </c>
      <c r="Z149" s="4">
        <f t="shared" si="66"/>
        <v>0.98221949056685631</v>
      </c>
      <c r="AA149" s="4">
        <f t="shared" si="67"/>
        <v>0.58933169434011379</v>
      </c>
      <c r="AB149" s="66">
        <f t="shared" si="55"/>
        <v>321</v>
      </c>
      <c r="AC149" s="6" t="str">
        <f t="shared" si="60"/>
        <v>FAIL</v>
      </c>
      <c r="AD149" s="4" t="b">
        <f t="shared" si="61"/>
        <v>1</v>
      </c>
      <c r="AE149" s="4" t="b">
        <f t="shared" si="62"/>
        <v>1</v>
      </c>
      <c r="AF149" s="4" t="b">
        <f t="shared" si="63"/>
        <v>1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0.92535322681549803</v>
      </c>
      <c r="C150" s="4">
        <v>0.78877634363460902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0.98597042954326131</v>
      </c>
      <c r="I150" s="4">
        <f t="shared" si="57"/>
        <v>0.59158225772595674</v>
      </c>
      <c r="J150" s="4">
        <f t="shared" si="70"/>
        <v>2.4438715392803601</v>
      </c>
      <c r="K150" s="4">
        <f t="shared" si="71"/>
        <v>0.92535322681549803</v>
      </c>
      <c r="L150" s="4">
        <f t="shared" si="72"/>
        <v>1.0109172651224612</v>
      </c>
      <c r="M150" s="4">
        <f t="shared" si="73"/>
        <v>2.0012142741156462</v>
      </c>
      <c r="N150" s="4">
        <f t="shared" si="74"/>
        <v>1.0100668717479024</v>
      </c>
      <c r="O150" s="4">
        <f t="shared" si="75"/>
        <v>0.78877634363460902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2.5015178426445579</v>
      </c>
      <c r="W150" s="4">
        <f t="shared" si="69"/>
        <v>1.5009107055867346</v>
      </c>
      <c r="X150" s="4">
        <f t="shared" si="58"/>
        <v>1.262583589684878</v>
      </c>
      <c r="Y150" s="4">
        <f t="shared" si="59"/>
        <v>0.75755015381092683</v>
      </c>
      <c r="Z150" s="4">
        <f t="shared" si="66"/>
        <v>0.98597042954326131</v>
      </c>
      <c r="AA150" s="4">
        <f t="shared" si="67"/>
        <v>0.59158225772595674</v>
      </c>
      <c r="AB150" s="66">
        <f t="shared" si="55"/>
        <v>321</v>
      </c>
      <c r="AC150" s="6" t="str">
        <f t="shared" si="60"/>
        <v>FAIL</v>
      </c>
      <c r="AD150" s="4" t="b">
        <f t="shared" si="61"/>
        <v>1</v>
      </c>
      <c r="AE150" s="4" t="b">
        <f t="shared" si="62"/>
        <v>1</v>
      </c>
      <c r="AF150" s="4" t="b">
        <f t="shared" si="63"/>
        <v>1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0.918934084129441</v>
      </c>
      <c r="C151" s="4">
        <v>0.79057360694853196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0.98821700868566498</v>
      </c>
      <c r="I151" s="4">
        <f t="shared" si="57"/>
        <v>0.59293020521139894</v>
      </c>
      <c r="J151" s="4">
        <f t="shared" si="70"/>
        <v>2.4269184886371784</v>
      </c>
      <c r="K151" s="4">
        <f t="shared" si="71"/>
        <v>0.918934084129441</v>
      </c>
      <c r="L151" s="4">
        <f t="shared" si="72"/>
        <v>1.0039045677215437</v>
      </c>
      <c r="M151" s="4">
        <f t="shared" si="73"/>
        <v>2.0057741332280452</v>
      </c>
      <c r="N151" s="4">
        <f t="shared" si="74"/>
        <v>1.012368355746315</v>
      </c>
      <c r="O151" s="4">
        <f t="shared" si="75"/>
        <v>0.79057360694853196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2.5072176665350563</v>
      </c>
      <c r="W151" s="4">
        <f t="shared" si="69"/>
        <v>1.5043305999210339</v>
      </c>
      <c r="X151" s="4">
        <f t="shared" si="58"/>
        <v>1.2654604446828936</v>
      </c>
      <c r="Y151" s="4">
        <f t="shared" si="59"/>
        <v>0.75927626680973626</v>
      </c>
      <c r="Z151" s="4">
        <f t="shared" si="66"/>
        <v>0.98821700868566498</v>
      </c>
      <c r="AA151" s="4">
        <f t="shared" si="67"/>
        <v>0.59293020521139894</v>
      </c>
      <c r="AB151" s="66">
        <f t="shared" si="55"/>
        <v>321</v>
      </c>
      <c r="AC151" s="6" t="str">
        <f t="shared" si="60"/>
        <v>FAIL</v>
      </c>
      <c r="AD151" s="4" t="b">
        <f t="shared" si="61"/>
        <v>1</v>
      </c>
      <c r="AE151" s="4" t="b">
        <f t="shared" si="62"/>
        <v>1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0.91289304002753202</v>
      </c>
      <c r="C152" s="4">
        <v>0.79312914144950597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0.99141142681188243</v>
      </c>
      <c r="I152" s="4">
        <f t="shared" si="57"/>
        <v>0.59484685608712951</v>
      </c>
      <c r="J152" s="4">
        <f t="shared" si="70"/>
        <v>2.4109640019391638</v>
      </c>
      <c r="K152" s="4">
        <f t="shared" si="71"/>
        <v>0.91289304002753202</v>
      </c>
      <c r="L152" s="4">
        <f t="shared" si="72"/>
        <v>0.99730493030200107</v>
      </c>
      <c r="M152" s="4">
        <f t="shared" si="73"/>
        <v>2.012257811602296</v>
      </c>
      <c r="N152" s="4">
        <f t="shared" si="74"/>
        <v>1.0156408432643211</v>
      </c>
      <c r="O152" s="4">
        <f t="shared" si="75"/>
        <v>0.79312914144950597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2.5153222645028701</v>
      </c>
      <c r="W152" s="4">
        <f t="shared" si="69"/>
        <v>1.5091933587017219</v>
      </c>
      <c r="X152" s="4">
        <f t="shared" si="58"/>
        <v>1.2695510540804014</v>
      </c>
      <c r="Y152" s="4">
        <f t="shared" si="59"/>
        <v>0.76173063244824091</v>
      </c>
      <c r="Z152" s="4">
        <f t="shared" si="66"/>
        <v>0.99141142681188243</v>
      </c>
      <c r="AA152" s="4">
        <f t="shared" si="67"/>
        <v>0.59484685608712951</v>
      </c>
      <c r="AB152" s="66">
        <f t="shared" si="55"/>
        <v>321</v>
      </c>
      <c r="AC152" s="6" t="str">
        <f t="shared" si="60"/>
        <v>FAIL</v>
      </c>
      <c r="AD152" s="4" t="b">
        <f t="shared" si="61"/>
        <v>1</v>
      </c>
      <c r="AE152" s="4" t="b">
        <f t="shared" si="62"/>
        <v>1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0.90485360934760695</v>
      </c>
      <c r="C153" s="4">
        <v>0.79658659802834497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0.99573324753543124</v>
      </c>
      <c r="I153" s="4">
        <f t="shared" si="57"/>
        <v>0.5974399485212587</v>
      </c>
      <c r="J153" s="4">
        <f t="shared" si="70"/>
        <v>2.3897317467728851</v>
      </c>
      <c r="K153" s="4">
        <f t="shared" si="71"/>
        <v>0.90485360934760695</v>
      </c>
      <c r="L153" s="4">
        <f t="shared" si="72"/>
        <v>0.98852212278528628</v>
      </c>
      <c r="M153" s="4">
        <f t="shared" si="73"/>
        <v>2.0210297677005546</v>
      </c>
      <c r="N153" s="4">
        <f t="shared" si="74"/>
        <v>1.020068286327205</v>
      </c>
      <c r="O153" s="4">
        <f t="shared" si="75"/>
        <v>0.79658659802834497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2.5262872096256932</v>
      </c>
      <c r="W153" s="4">
        <f t="shared" si="69"/>
        <v>1.5157723257754161</v>
      </c>
      <c r="X153" s="4">
        <f t="shared" si="58"/>
        <v>1.2750853579090062</v>
      </c>
      <c r="Y153" s="4">
        <f t="shared" si="59"/>
        <v>0.76505121474540383</v>
      </c>
      <c r="Z153" s="4">
        <f t="shared" si="66"/>
        <v>0.99573324753543124</v>
      </c>
      <c r="AA153" s="4">
        <f t="shared" si="67"/>
        <v>0.5974399485212587</v>
      </c>
      <c r="AB153" s="66">
        <f t="shared" si="55"/>
        <v>321</v>
      </c>
      <c r="AC153" s="6" t="str">
        <f t="shared" si="60"/>
        <v>FAIL</v>
      </c>
      <c r="AD153" s="4" t="b">
        <f t="shared" si="61"/>
        <v>1</v>
      </c>
      <c r="AE153" s="4" t="b">
        <f t="shared" si="62"/>
        <v>1</v>
      </c>
      <c r="AF153" s="4" t="b">
        <f t="shared" si="63"/>
        <v>1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0.89901597611895101</v>
      </c>
      <c r="C154" s="4">
        <v>0.80135959643812604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1.0016994955476575</v>
      </c>
      <c r="I154" s="4">
        <f t="shared" si="57"/>
        <v>0.6010196973285945</v>
      </c>
      <c r="J154" s="4">
        <f t="shared" si="70"/>
        <v>2.3743144711954649</v>
      </c>
      <c r="K154" s="4">
        <f t="shared" si="71"/>
        <v>0.89901597611895101</v>
      </c>
      <c r="L154" s="4">
        <f t="shared" si="72"/>
        <v>0.98214470490064809</v>
      </c>
      <c r="M154" s="4">
        <f t="shared" si="73"/>
        <v>2.033139401343941</v>
      </c>
      <c r="N154" s="4">
        <f t="shared" si="74"/>
        <v>1.0261803453557636</v>
      </c>
      <c r="O154" s="4">
        <f t="shared" si="75"/>
        <v>0.80135959643812604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2.5414242516799264</v>
      </c>
      <c r="W154" s="4">
        <f t="shared" si="69"/>
        <v>1.5248545510079556</v>
      </c>
      <c r="X154" s="4">
        <f t="shared" si="58"/>
        <v>1.2827254316947045</v>
      </c>
      <c r="Y154" s="4">
        <f t="shared" si="59"/>
        <v>0.76963525901682273</v>
      </c>
      <c r="Z154" s="4">
        <f t="shared" si="66"/>
        <v>1.0016994955476575</v>
      </c>
      <c r="AA154" s="4">
        <f t="shared" si="67"/>
        <v>0.6010196973285945</v>
      </c>
      <c r="AB154" s="66">
        <f t="shared" si="55"/>
        <v>321</v>
      </c>
      <c r="AC154" s="6" t="str">
        <f t="shared" si="60"/>
        <v>FAIL</v>
      </c>
      <c r="AD154" s="4" t="b">
        <f t="shared" si="61"/>
        <v>1</v>
      </c>
      <c r="AE154" s="4" t="b">
        <f t="shared" si="62"/>
        <v>1</v>
      </c>
      <c r="AF154" s="4" t="b">
        <f t="shared" si="63"/>
        <v>1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0.89332782956526702</v>
      </c>
      <c r="C155" s="4">
        <v>0.80669449459328202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1.0083681182416024</v>
      </c>
      <c r="I155" s="4">
        <f t="shared" si="57"/>
        <v>0.60502087094496149</v>
      </c>
      <c r="J155" s="4">
        <f t="shared" si="70"/>
        <v>2.3592919921345303</v>
      </c>
      <c r="K155" s="4">
        <f t="shared" si="71"/>
        <v>0.89332782956526702</v>
      </c>
      <c r="L155" s="4">
        <f t="shared" si="72"/>
        <v>0.97593059617866862</v>
      </c>
      <c r="M155" s="4">
        <f t="shared" si="73"/>
        <v>2.0466746378215666</v>
      </c>
      <c r="N155" s="4">
        <f t="shared" si="74"/>
        <v>1.0330119446223465</v>
      </c>
      <c r="O155" s="4">
        <f t="shared" si="75"/>
        <v>0.80669449459328202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2.5583432972769584</v>
      </c>
      <c r="W155" s="4">
        <f t="shared" si="69"/>
        <v>1.5350059783661749</v>
      </c>
      <c r="X155" s="4">
        <f t="shared" si="58"/>
        <v>1.2912649307779331</v>
      </c>
      <c r="Y155" s="4">
        <f t="shared" si="59"/>
        <v>0.7747589584667598</v>
      </c>
      <c r="Z155" s="4">
        <f t="shared" si="66"/>
        <v>1.0083681182416024</v>
      </c>
      <c r="AA155" s="4">
        <f t="shared" si="67"/>
        <v>0.60502087094496149</v>
      </c>
      <c r="AB155" s="66">
        <f t="shared" si="55"/>
        <v>321</v>
      </c>
      <c r="AC155" s="6" t="str">
        <f t="shared" si="60"/>
        <v>FAIL</v>
      </c>
      <c r="AD155" s="4" t="b">
        <f t="shared" si="61"/>
        <v>1</v>
      </c>
      <c r="AE155" s="4" t="b">
        <f t="shared" si="62"/>
        <v>1</v>
      </c>
      <c r="AF155" s="4" t="b">
        <f t="shared" si="63"/>
        <v>1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0.88809564955099596</v>
      </c>
      <c r="C156" s="4">
        <v>0.81070595486914798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1.0133824435864349</v>
      </c>
      <c r="I156" s="4">
        <f t="shared" si="57"/>
        <v>0.60802946615186104</v>
      </c>
      <c r="J156" s="4">
        <f t="shared" si="70"/>
        <v>2.3454737274387094</v>
      </c>
      <c r="K156" s="4">
        <f t="shared" si="71"/>
        <v>0.88809564955099596</v>
      </c>
      <c r="L156" s="4">
        <f t="shared" si="72"/>
        <v>0.97021461555918365</v>
      </c>
      <c r="M156" s="4">
        <f t="shared" si="73"/>
        <v>2.0568521635915711</v>
      </c>
      <c r="N156" s="4">
        <f t="shared" si="74"/>
        <v>1.0381488166453008</v>
      </c>
      <c r="O156" s="4">
        <f t="shared" si="75"/>
        <v>0.81070595486914798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>
        <f t="shared" si="80"/>
        <v>1.0381488166453008</v>
      </c>
      <c r="U156" s="3" t="e">
        <f t="shared" si="81"/>
        <v>#N/A</v>
      </c>
      <c r="V156" s="4">
        <f t="shared" si="68"/>
        <v>2.571065204489464</v>
      </c>
      <c r="W156" s="4">
        <f t="shared" si="69"/>
        <v>1.5426391226936782</v>
      </c>
      <c r="X156" s="4">
        <f t="shared" si="58"/>
        <v>1.2976860208066259</v>
      </c>
      <c r="Y156" s="4">
        <f t="shared" si="59"/>
        <v>0.77861161248397559</v>
      </c>
      <c r="Z156" s="4">
        <f t="shared" si="66"/>
        <v>1.0133824435864349</v>
      </c>
      <c r="AA156" s="4">
        <f t="shared" si="67"/>
        <v>0.60802946615186104</v>
      </c>
      <c r="AB156" s="66">
        <f t="shared" si="55"/>
        <v>321</v>
      </c>
      <c r="AC156" s="6" t="str">
        <f t="shared" si="60"/>
        <v>FAIL</v>
      </c>
      <c r="AD156" s="4" t="b">
        <f t="shared" si="61"/>
        <v>1</v>
      </c>
      <c r="AE156" s="4" t="b">
        <f t="shared" si="62"/>
        <v>1</v>
      </c>
      <c r="AF156" s="4" t="b">
        <f t="shared" si="63"/>
        <v>1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0.88376167546940898</v>
      </c>
      <c r="C157" s="4">
        <v>0.81402157440742495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1.0175269680092811</v>
      </c>
      <c r="I157" s="4">
        <f t="shared" si="57"/>
        <v>0.61051618080556869</v>
      </c>
      <c r="J157" s="4">
        <f t="shared" si="70"/>
        <v>2.3340276378774081</v>
      </c>
      <c r="K157" s="4">
        <f t="shared" si="71"/>
        <v>0.88376167546940898</v>
      </c>
      <c r="L157" s="4">
        <f t="shared" si="72"/>
        <v>0.9654798946994021</v>
      </c>
      <c r="M157" s="4">
        <f t="shared" si="73"/>
        <v>2.0652642631697122</v>
      </c>
      <c r="N157" s="4">
        <f t="shared" si="74"/>
        <v>1.042394630407288</v>
      </c>
      <c r="O157" s="4">
        <f t="shared" si="75"/>
        <v>0.81402157440742495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2.5815803289621404</v>
      </c>
      <c r="W157" s="4">
        <f t="shared" si="69"/>
        <v>1.5489481973772841</v>
      </c>
      <c r="X157" s="4">
        <f t="shared" si="58"/>
        <v>1.30299328800911</v>
      </c>
      <c r="Y157" s="4">
        <f t="shared" si="59"/>
        <v>0.78179597280546598</v>
      </c>
      <c r="Z157" s="4">
        <f t="shared" si="66"/>
        <v>1.0175269680092811</v>
      </c>
      <c r="AA157" s="4">
        <f t="shared" si="67"/>
        <v>0.61051618080556869</v>
      </c>
      <c r="AB157" s="67">
        <f t="shared" ref="AB157:AB219" si="83">$AQ$78</f>
        <v>392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1</v>
      </c>
      <c r="AF157" s="4" t="b">
        <f t="shared" si="63"/>
        <v>1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0.88095581409267698</v>
      </c>
      <c r="C158" s="4">
        <v>0.81817026811372795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1.0227128351421599</v>
      </c>
      <c r="I158" s="4">
        <f t="shared" si="57"/>
        <v>0.61362770108529596</v>
      </c>
      <c r="J158" s="4">
        <f t="shared" si="70"/>
        <v>2.326617316539513</v>
      </c>
      <c r="K158" s="4">
        <f t="shared" si="71"/>
        <v>0.88095581409267698</v>
      </c>
      <c r="L158" s="4">
        <f t="shared" si="72"/>
        <v>0.9624145855535744</v>
      </c>
      <c r="M158" s="4">
        <f t="shared" si="73"/>
        <v>2.0757899655833145</v>
      </c>
      <c r="N158" s="4">
        <f t="shared" si="74"/>
        <v>1.0477072365821338</v>
      </c>
      <c r="O158" s="4">
        <f t="shared" si="75"/>
        <v>0.81817026811372795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2.5947374569791433</v>
      </c>
      <c r="W158" s="4">
        <f t="shared" si="69"/>
        <v>1.5568424741874858</v>
      </c>
      <c r="X158" s="4">
        <f t="shared" si="58"/>
        <v>1.3096340457276674</v>
      </c>
      <c r="Y158" s="4">
        <f t="shared" si="59"/>
        <v>0.78578042743660037</v>
      </c>
      <c r="Z158" s="4">
        <f t="shared" si="66"/>
        <v>1.0227128351421599</v>
      </c>
      <c r="AA158" s="4">
        <f t="shared" si="67"/>
        <v>0.61362770108529596</v>
      </c>
      <c r="AB158" s="67">
        <f t="shared" si="83"/>
        <v>392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1</v>
      </c>
      <c r="AF158" s="4" t="b">
        <f t="shared" si="63"/>
        <v>1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0.87994865601530603</v>
      </c>
      <c r="C159" s="4">
        <v>0.82187498160275396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1.0273437270034425</v>
      </c>
      <c r="I159" s="4">
        <f t="shared" si="57"/>
        <v>0.61640623620206547</v>
      </c>
      <c r="J159" s="4">
        <f t="shared" si="70"/>
        <v>2.323957397181676</v>
      </c>
      <c r="K159" s="4">
        <f t="shared" si="71"/>
        <v>0.87994865601530603</v>
      </c>
      <c r="L159" s="4">
        <f t="shared" si="72"/>
        <v>0.96131429924169143</v>
      </c>
      <c r="M159" s="4">
        <f t="shared" si="73"/>
        <v>2.0851892402643797</v>
      </c>
      <c r="N159" s="4">
        <f t="shared" si="74"/>
        <v>1.0524513042697372</v>
      </c>
      <c r="O159" s="4">
        <f t="shared" si="75"/>
        <v>0.82187498160275396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2.6064865503304748</v>
      </c>
      <c r="W159" s="4">
        <f t="shared" si="69"/>
        <v>1.5638919301982848</v>
      </c>
      <c r="X159" s="4">
        <f t="shared" si="58"/>
        <v>1.3155641303371715</v>
      </c>
      <c r="Y159" s="4">
        <f t="shared" si="59"/>
        <v>0.78933847820230296</v>
      </c>
      <c r="Z159" s="4">
        <f t="shared" si="66"/>
        <v>1.0273437270034425</v>
      </c>
      <c r="AA159" s="4">
        <f t="shared" si="67"/>
        <v>0.61640623620206547</v>
      </c>
      <c r="AB159" s="67">
        <f t="shared" si="83"/>
        <v>392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1</v>
      </c>
      <c r="AF159" s="4" t="b">
        <f t="shared" si="63"/>
        <v>1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0.87636400456663899</v>
      </c>
      <c r="C160" s="4">
        <v>0.82643974664186204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1.0330496833023275</v>
      </c>
      <c r="I160" s="4">
        <f t="shared" si="57"/>
        <v>0.61982980998139658</v>
      </c>
      <c r="J160" s="4">
        <f t="shared" si="70"/>
        <v>2.3144902797612446</v>
      </c>
      <c r="K160" s="4">
        <f t="shared" si="71"/>
        <v>0.87636400456663899</v>
      </c>
      <c r="L160" s="4">
        <f t="shared" si="72"/>
        <v>0.95739818814606736</v>
      </c>
      <c r="M160" s="4">
        <f t="shared" si="73"/>
        <v>2.0967705624325288</v>
      </c>
      <c r="N160" s="4">
        <f t="shared" si="74"/>
        <v>1.058296710233702</v>
      </c>
      <c r="O160" s="4">
        <f t="shared" si="75"/>
        <v>0.82643974664186204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2.6209632030406609</v>
      </c>
      <c r="W160" s="4">
        <f t="shared" si="69"/>
        <v>1.5725779218243967</v>
      </c>
      <c r="X160" s="4">
        <f t="shared" si="58"/>
        <v>1.3228708877921274</v>
      </c>
      <c r="Y160" s="4">
        <f t="shared" si="59"/>
        <v>0.79372253267527648</v>
      </c>
      <c r="Z160" s="4">
        <f t="shared" si="66"/>
        <v>1.0330496833023275</v>
      </c>
      <c r="AA160" s="4">
        <f t="shared" si="67"/>
        <v>0.61982980998139658</v>
      </c>
      <c r="AB160" s="67">
        <f t="shared" si="83"/>
        <v>392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1</v>
      </c>
      <c r="AF160" s="4" t="b">
        <f t="shared" si="63"/>
        <v>1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0.87440592940774897</v>
      </c>
      <c r="C161" s="4">
        <v>0.82970516166728703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1.0371314520841088</v>
      </c>
      <c r="I161" s="4">
        <f t="shared" si="57"/>
        <v>0.62227887125046522</v>
      </c>
      <c r="J161" s="4">
        <f t="shared" si="70"/>
        <v>2.309318974346283</v>
      </c>
      <c r="K161" s="4">
        <f t="shared" si="71"/>
        <v>0.87440592940774897</v>
      </c>
      <c r="L161" s="4">
        <f t="shared" si="72"/>
        <v>0.95525905691794011</v>
      </c>
      <c r="M161" s="4">
        <f t="shared" si="73"/>
        <v>2.1050552875165498</v>
      </c>
      <c r="N161" s="4">
        <f t="shared" si="74"/>
        <v>1.062478234649725</v>
      </c>
      <c r="O161" s="4">
        <f t="shared" si="75"/>
        <v>0.82970516166728703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2.6313191093956871</v>
      </c>
      <c r="W161" s="4">
        <f t="shared" si="69"/>
        <v>1.5787914656374125</v>
      </c>
      <c r="X161" s="4">
        <f t="shared" si="58"/>
        <v>1.3280977933121563</v>
      </c>
      <c r="Y161" s="4">
        <f t="shared" si="59"/>
        <v>0.79685867598729376</v>
      </c>
      <c r="Z161" s="4">
        <f t="shared" si="66"/>
        <v>1.0371314520841088</v>
      </c>
      <c r="AA161" s="4">
        <f t="shared" si="67"/>
        <v>0.62227887125046522</v>
      </c>
      <c r="AB161" s="67">
        <f t="shared" si="83"/>
        <v>392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1</v>
      </c>
      <c r="AF161" s="4" t="b">
        <f t="shared" si="63"/>
        <v>1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0.87206924779607897</v>
      </c>
      <c r="C162" s="4">
        <v>0.83302020535760501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1.0412752566970063</v>
      </c>
      <c r="I162" s="4">
        <f t="shared" si="57"/>
        <v>0.62476515401820376</v>
      </c>
      <c r="J162" s="4">
        <f t="shared" si="70"/>
        <v>2.3031477636975968</v>
      </c>
      <c r="K162" s="4">
        <f t="shared" si="71"/>
        <v>0.87206924779607897</v>
      </c>
      <c r="L162" s="4">
        <f t="shared" si="72"/>
        <v>0.95270631087904578</v>
      </c>
      <c r="M162" s="4">
        <f t="shared" si="73"/>
        <v>2.1134659261036708</v>
      </c>
      <c r="N162" s="4">
        <f t="shared" si="74"/>
        <v>1.0667233110101011</v>
      </c>
      <c r="O162" s="4">
        <f t="shared" si="75"/>
        <v>0.83302020535760501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2.6418324076295887</v>
      </c>
      <c r="W162" s="4">
        <f t="shared" si="69"/>
        <v>1.5850994445777531</v>
      </c>
      <c r="X162" s="4">
        <f t="shared" si="58"/>
        <v>1.3334041387626263</v>
      </c>
      <c r="Y162" s="4">
        <f t="shared" si="59"/>
        <v>0.80004248325757588</v>
      </c>
      <c r="Z162" s="4">
        <f t="shared" si="66"/>
        <v>1.0412752566970063</v>
      </c>
      <c r="AA162" s="4">
        <f t="shared" si="67"/>
        <v>0.62476515401820376</v>
      </c>
      <c r="AB162" s="67">
        <f t="shared" si="83"/>
        <v>392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1</v>
      </c>
      <c r="AF162" s="4" t="b">
        <f t="shared" si="63"/>
        <v>1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0.86915094948610205</v>
      </c>
      <c r="C163" s="4">
        <v>0.837351597493741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1.0466894968671763</v>
      </c>
      <c r="I163" s="4">
        <f t="shared" si="57"/>
        <v>0.62801369812030572</v>
      </c>
      <c r="J163" s="4">
        <f t="shared" si="70"/>
        <v>2.2954404947583331</v>
      </c>
      <c r="K163" s="4">
        <f t="shared" si="71"/>
        <v>0.86915094948610205</v>
      </c>
      <c r="L163" s="4">
        <f t="shared" si="72"/>
        <v>0.9495181681667908</v>
      </c>
      <c r="M163" s="4">
        <f t="shared" si="73"/>
        <v>2.1244551549764412</v>
      </c>
      <c r="N163" s="4">
        <f t="shared" si="74"/>
        <v>1.0722698715029029</v>
      </c>
      <c r="O163" s="4">
        <f t="shared" si="75"/>
        <v>0.837351597493741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2.6555689437205516</v>
      </c>
      <c r="W163" s="4">
        <f t="shared" si="69"/>
        <v>1.5933413662323308</v>
      </c>
      <c r="X163" s="4">
        <f t="shared" si="58"/>
        <v>1.3403373393786286</v>
      </c>
      <c r="Y163" s="4">
        <f t="shared" si="59"/>
        <v>0.8042024036271771</v>
      </c>
      <c r="Z163" s="4">
        <f t="shared" si="66"/>
        <v>1.0466894968671763</v>
      </c>
      <c r="AA163" s="4">
        <f t="shared" si="67"/>
        <v>0.62801369812030572</v>
      </c>
      <c r="AB163" s="67">
        <f t="shared" si="83"/>
        <v>392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1</v>
      </c>
      <c r="AF163" s="4" t="b">
        <f t="shared" si="63"/>
        <v>1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0.86674082450561796</v>
      </c>
      <c r="C164" s="4">
        <v>0.842789938182123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1.0534874227276538</v>
      </c>
      <c r="I164" s="4">
        <f t="shared" si="57"/>
        <v>0.63209245363659228</v>
      </c>
      <c r="J164" s="4">
        <f t="shared" si="70"/>
        <v>2.2890753190878663</v>
      </c>
      <c r="K164" s="4">
        <f t="shared" si="71"/>
        <v>0.86674082450561796</v>
      </c>
      <c r="L164" s="4">
        <f t="shared" si="72"/>
        <v>0.94688518771860131</v>
      </c>
      <c r="M164" s="4">
        <f t="shared" si="73"/>
        <v>2.1382528367919793</v>
      </c>
      <c r="N164" s="4">
        <f t="shared" si="74"/>
        <v>1.0792339340168744</v>
      </c>
      <c r="O164" s="4">
        <f t="shared" si="75"/>
        <v>0.842789938182123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2.6728160459899741</v>
      </c>
      <c r="W164" s="4">
        <f t="shared" si="69"/>
        <v>1.6036896275939845</v>
      </c>
      <c r="X164" s="4">
        <f t="shared" si="58"/>
        <v>1.3490424175210931</v>
      </c>
      <c r="Y164" s="4">
        <f t="shared" si="59"/>
        <v>0.8094254505126558</v>
      </c>
      <c r="Z164" s="4">
        <f t="shared" si="66"/>
        <v>1.0534874227276538</v>
      </c>
      <c r="AA164" s="4">
        <f t="shared" si="67"/>
        <v>0.63209245363659228</v>
      </c>
      <c r="AB164" s="67">
        <f t="shared" si="83"/>
        <v>392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1</v>
      </c>
      <c r="AF164" s="4" t="b">
        <f t="shared" si="63"/>
        <v>1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0.86495203461504999</v>
      </c>
      <c r="C165" s="4">
        <v>0.84737112550829496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1.0592139068853688</v>
      </c>
      <c r="I165" s="4">
        <f t="shared" ref="I165:I228" si="89">C165-(C165*25%)</f>
        <v>0.63552834413122117</v>
      </c>
      <c r="J165" s="4">
        <f t="shared" si="70"/>
        <v>2.2843510985668489</v>
      </c>
      <c r="K165" s="4">
        <f t="shared" si="71"/>
        <v>0.86495203461504999</v>
      </c>
      <c r="L165" s="4">
        <f t="shared" si="72"/>
        <v>0.9449309949502086</v>
      </c>
      <c r="M165" s="4">
        <f t="shared" si="73"/>
        <v>2.1498758241489377</v>
      </c>
      <c r="N165" s="4">
        <f t="shared" si="74"/>
        <v>1.0851003695264836</v>
      </c>
      <c r="O165" s="4">
        <f t="shared" si="75"/>
        <v>0.84737112550829496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2.6873447801861721</v>
      </c>
      <c r="W165" s="4">
        <f t="shared" si="69"/>
        <v>1.6124068681117034</v>
      </c>
      <c r="X165" s="4">
        <f t="shared" ref="X165:X228" si="90">N165+(N165*25%)</f>
        <v>1.3563754619081045</v>
      </c>
      <c r="Y165" s="4">
        <f t="shared" ref="Y165:Y228" si="91">N165-(N165*25%)</f>
        <v>0.81382527714486264</v>
      </c>
      <c r="Z165" s="4">
        <f t="shared" si="66"/>
        <v>1.0592139068853688</v>
      </c>
      <c r="AA165" s="4">
        <f t="shared" si="67"/>
        <v>0.63552834413122117</v>
      </c>
      <c r="AB165" s="67">
        <f t="shared" si="83"/>
        <v>392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0.86536135224479604</v>
      </c>
      <c r="C166" s="4">
        <v>0.84838505972943101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1.0604813246617888</v>
      </c>
      <c r="I166" s="4">
        <f t="shared" si="89"/>
        <v>0.63628879479707323</v>
      </c>
      <c r="J166" s="4">
        <f t="shared" si="70"/>
        <v>2.2854321124725381</v>
      </c>
      <c r="K166" s="4">
        <f t="shared" si="71"/>
        <v>0.86536135224479604</v>
      </c>
      <c r="L166" s="4">
        <f t="shared" si="72"/>
        <v>0.94537816068847846</v>
      </c>
      <c r="M166" s="4">
        <f t="shared" si="73"/>
        <v>2.1524482892751124</v>
      </c>
      <c r="N166" s="4">
        <f t="shared" si="74"/>
        <v>1.0863987621255591</v>
      </c>
      <c r="O166" s="4">
        <f t="shared" si="75"/>
        <v>0.84838505972943101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2.6905603615938904</v>
      </c>
      <c r="W166" s="4">
        <f t="shared" si="69"/>
        <v>1.6143362169563344</v>
      </c>
      <c r="X166" s="4">
        <f t="shared" si="90"/>
        <v>1.3579984526569489</v>
      </c>
      <c r="Y166" s="4">
        <f t="shared" si="91"/>
        <v>0.81479907159416931</v>
      </c>
      <c r="Z166" s="4">
        <f t="shared" ref="Z166:Z229" si="96">O166+(O166*25%)</f>
        <v>1.0604813246617888</v>
      </c>
      <c r="AA166" s="4">
        <f t="shared" ref="AA166:AA229" si="97">O166-(O166*25%)</f>
        <v>0.63628879479707323</v>
      </c>
      <c r="AB166" s="67">
        <f t="shared" si="83"/>
        <v>392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0.86463480023655404</v>
      </c>
      <c r="C167" s="4">
        <v>0.85050278830634396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1.0631284853829299</v>
      </c>
      <c r="I167" s="4">
        <f t="shared" si="89"/>
        <v>0.637877091229758</v>
      </c>
      <c r="J167" s="4">
        <f t="shared" si="70"/>
        <v>2.28351327788776</v>
      </c>
      <c r="K167" s="4">
        <f t="shared" si="71"/>
        <v>0.86463480023655404</v>
      </c>
      <c r="L167" s="4">
        <f t="shared" si="72"/>
        <v>0.94458442706562296</v>
      </c>
      <c r="M167" s="4">
        <f t="shared" si="73"/>
        <v>2.1578212047929544</v>
      </c>
      <c r="N167" s="4">
        <f t="shared" si="74"/>
        <v>1.0891106176422154</v>
      </c>
      <c r="O167" s="4">
        <f t="shared" si="75"/>
        <v>0.85050278830634396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2.697276505991193</v>
      </c>
      <c r="W167" s="4">
        <f t="shared" si="69"/>
        <v>1.6183659035947158</v>
      </c>
      <c r="X167" s="4">
        <f t="shared" si="90"/>
        <v>1.3613882720527692</v>
      </c>
      <c r="Y167" s="4">
        <f t="shared" si="91"/>
        <v>0.81683296323166155</v>
      </c>
      <c r="Z167" s="4">
        <f t="shared" si="96"/>
        <v>1.0631284853829299</v>
      </c>
      <c r="AA167" s="4">
        <f t="shared" si="97"/>
        <v>0.637877091229758</v>
      </c>
      <c r="AB167" s="67">
        <f t="shared" si="83"/>
        <v>392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0.86264207007541605</v>
      </c>
      <c r="C168" s="4">
        <v>0.85626311349978101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1.0703288918747262</v>
      </c>
      <c r="I168" s="4">
        <f t="shared" si="89"/>
        <v>0.64219733512483579</v>
      </c>
      <c r="J168" s="4">
        <f t="shared" si="70"/>
        <v>2.2782504481000148</v>
      </c>
      <c r="K168" s="4">
        <f t="shared" si="71"/>
        <v>0.86264207007541605</v>
      </c>
      <c r="L168" s="4">
        <f t="shared" si="72"/>
        <v>0.94240743641356972</v>
      </c>
      <c r="M168" s="4">
        <f t="shared" si="73"/>
        <v>2.1724357975018784</v>
      </c>
      <c r="N168" s="4">
        <f t="shared" si="74"/>
        <v>1.0964869971385569</v>
      </c>
      <c r="O168" s="4">
        <f t="shared" si="75"/>
        <v>0.85626311349978101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2.7155447468773479</v>
      </c>
      <c r="W168" s="4">
        <f t="shared" si="69"/>
        <v>1.6293268481264089</v>
      </c>
      <c r="X168" s="4">
        <f t="shared" si="90"/>
        <v>1.3706087464231962</v>
      </c>
      <c r="Y168" s="4">
        <f t="shared" si="91"/>
        <v>0.82236524785391762</v>
      </c>
      <c r="Z168" s="4">
        <f t="shared" si="96"/>
        <v>1.0703288918747262</v>
      </c>
      <c r="AA168" s="4">
        <f t="shared" si="97"/>
        <v>0.64219733512483579</v>
      </c>
      <c r="AB168" s="67">
        <f t="shared" si="83"/>
        <v>392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0.86032211109568302</v>
      </c>
      <c r="C169" s="4">
        <v>0.86192892784822395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1.07741115981028</v>
      </c>
      <c r="I169" s="4">
        <f t="shared" si="89"/>
        <v>0.64644669588616799</v>
      </c>
      <c r="J169" s="4">
        <f t="shared" si="70"/>
        <v>2.2721234021692638</v>
      </c>
      <c r="K169" s="4">
        <f t="shared" si="71"/>
        <v>0.86032211109568302</v>
      </c>
      <c r="L169" s="4">
        <f t="shared" si="72"/>
        <v>0.93987295928740344</v>
      </c>
      <c r="M169" s="4">
        <f t="shared" si="73"/>
        <v>2.186810605570217</v>
      </c>
      <c r="N169" s="4">
        <f t="shared" si="74"/>
        <v>1.1037423508532307</v>
      </c>
      <c r="O169" s="4">
        <f t="shared" si="75"/>
        <v>0.86192892784822395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2.7335132569627714</v>
      </c>
      <c r="W169" s="4">
        <f t="shared" si="69"/>
        <v>1.6401079541776626</v>
      </c>
      <c r="X169" s="4">
        <f t="shared" si="90"/>
        <v>1.3796779385665383</v>
      </c>
      <c r="Y169" s="4">
        <f t="shared" si="91"/>
        <v>0.82780676313992307</v>
      </c>
      <c r="Z169" s="4">
        <f t="shared" si="96"/>
        <v>1.07741115981028</v>
      </c>
      <c r="AA169" s="4">
        <f t="shared" si="97"/>
        <v>0.64644669588616799</v>
      </c>
      <c r="AB169" s="67">
        <f t="shared" si="83"/>
        <v>392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0.85696487429215995</v>
      </c>
      <c r="C170" s="4">
        <v>0.86775784054264804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1.0846973006783101</v>
      </c>
      <c r="I170" s="4">
        <f t="shared" si="89"/>
        <v>0.65081838040698603</v>
      </c>
      <c r="J170" s="4">
        <f t="shared" si="70"/>
        <v>2.263256890185521</v>
      </c>
      <c r="K170" s="4">
        <f t="shared" si="71"/>
        <v>0.85696487429215995</v>
      </c>
      <c r="L170" s="4">
        <f t="shared" si="72"/>
        <v>0.93620529103982442</v>
      </c>
      <c r="M170" s="4">
        <f t="shared" si="73"/>
        <v>2.2015992124811499</v>
      </c>
      <c r="N170" s="4">
        <f t="shared" si="74"/>
        <v>1.111206560015259</v>
      </c>
      <c r="O170" s="4">
        <f t="shared" si="75"/>
        <v>0.86775784054264804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2.7519990156014371</v>
      </c>
      <c r="W170" s="4">
        <f t="shared" si="69"/>
        <v>1.6511994093608624</v>
      </c>
      <c r="X170" s="4">
        <f t="shared" si="90"/>
        <v>1.3890082000190738</v>
      </c>
      <c r="Y170" s="4">
        <f t="shared" si="91"/>
        <v>0.83340492001144417</v>
      </c>
      <c r="Z170" s="4">
        <f t="shared" si="96"/>
        <v>1.0846973006783101</v>
      </c>
      <c r="AA170" s="4">
        <f t="shared" si="97"/>
        <v>0.65081838040698603</v>
      </c>
      <c r="AB170" s="67">
        <f t="shared" si="83"/>
        <v>392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0.85617541897243499</v>
      </c>
      <c r="C171" s="4">
        <v>0.87510869309841399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1.0938858663730175</v>
      </c>
      <c r="I171" s="4">
        <f t="shared" si="89"/>
        <v>0.65633151982381044</v>
      </c>
      <c r="J171" s="4">
        <f t="shared" si="70"/>
        <v>2.2611719270260484</v>
      </c>
      <c r="K171" s="4">
        <f t="shared" si="71"/>
        <v>0.85617541897243499</v>
      </c>
      <c r="L171" s="4">
        <f t="shared" si="72"/>
        <v>0.93534283766566895</v>
      </c>
      <c r="M171" s="4">
        <f t="shared" si="73"/>
        <v>2.2202491519478094</v>
      </c>
      <c r="N171" s="4">
        <f t="shared" si="74"/>
        <v>1.1206196879641392</v>
      </c>
      <c r="O171" s="4">
        <f t="shared" si="75"/>
        <v>0.87510869309841399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2.7753114399347618</v>
      </c>
      <c r="W171" s="4">
        <f t="shared" si="69"/>
        <v>1.6651868639608569</v>
      </c>
      <c r="X171" s="4">
        <f t="shared" si="90"/>
        <v>1.4007746099551741</v>
      </c>
      <c r="Y171" s="4">
        <f t="shared" si="91"/>
        <v>0.84046476597310438</v>
      </c>
      <c r="Z171" s="4">
        <f t="shared" si="96"/>
        <v>1.0938858663730175</v>
      </c>
      <c r="AA171" s="4">
        <f t="shared" si="97"/>
        <v>0.65633151982381044</v>
      </c>
      <c r="AB171" s="67">
        <f t="shared" si="83"/>
        <v>392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0.85532539763798798</v>
      </c>
      <c r="C172" s="4">
        <v>0.88129719321523503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1.1016214915190439</v>
      </c>
      <c r="I172" s="4">
        <f t="shared" si="89"/>
        <v>0.6609728949114263</v>
      </c>
      <c r="J172" s="4">
        <f t="shared" si="70"/>
        <v>2.2589270081271486</v>
      </c>
      <c r="K172" s="4">
        <f t="shared" si="71"/>
        <v>0.85532539763798798</v>
      </c>
      <c r="L172" s="4">
        <f t="shared" si="72"/>
        <v>0.93441421795828206</v>
      </c>
      <c r="M172" s="4">
        <f t="shared" si="73"/>
        <v>2.2359500725815113</v>
      </c>
      <c r="N172" s="4">
        <f t="shared" si="74"/>
        <v>1.1285443664921564</v>
      </c>
      <c r="O172" s="4">
        <f t="shared" si="75"/>
        <v>0.88129719321523503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2.7949375907268892</v>
      </c>
      <c r="W172" s="4">
        <f t="shared" si="69"/>
        <v>1.6769625544361335</v>
      </c>
      <c r="X172" s="4">
        <f t="shared" si="90"/>
        <v>1.4106804581151955</v>
      </c>
      <c r="Y172" s="4">
        <f t="shared" si="91"/>
        <v>0.84640827486911729</v>
      </c>
      <c r="Z172" s="4">
        <f t="shared" si="96"/>
        <v>1.1016214915190439</v>
      </c>
      <c r="AA172" s="4">
        <f t="shared" si="97"/>
        <v>0.6609728949114263</v>
      </c>
      <c r="AB172" s="67">
        <f t="shared" si="83"/>
        <v>392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0.85395265593750203</v>
      </c>
      <c r="C173" s="4">
        <v>0.88485424182764005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1.10606780228455</v>
      </c>
      <c r="I173" s="4">
        <f t="shared" si="89"/>
        <v>0.66364068137073007</v>
      </c>
      <c r="J173" s="4">
        <f t="shared" si="70"/>
        <v>2.2553015770210765</v>
      </c>
      <c r="K173" s="4">
        <f t="shared" si="71"/>
        <v>0.85395265593750203</v>
      </c>
      <c r="L173" s="4">
        <f t="shared" si="72"/>
        <v>0.93291454383886441</v>
      </c>
      <c r="M173" s="4">
        <f t="shared" si="73"/>
        <v>2.2449747048670932</v>
      </c>
      <c r="N173" s="4">
        <f t="shared" si="74"/>
        <v>1.133099342048385</v>
      </c>
      <c r="O173" s="4">
        <f t="shared" si="75"/>
        <v>0.88485424182764005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2.8062183810838666</v>
      </c>
      <c r="W173" s="4">
        <f t="shared" si="69"/>
        <v>1.6837310286503198</v>
      </c>
      <c r="X173" s="4">
        <f t="shared" si="90"/>
        <v>1.4163741775604812</v>
      </c>
      <c r="Y173" s="4">
        <f t="shared" si="91"/>
        <v>0.84982450653628883</v>
      </c>
      <c r="Z173" s="4">
        <f t="shared" si="96"/>
        <v>1.10606780228455</v>
      </c>
      <c r="AA173" s="4">
        <f t="shared" si="97"/>
        <v>0.66364068137073007</v>
      </c>
      <c r="AB173" s="67">
        <f t="shared" si="83"/>
        <v>392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0.85092425707495201</v>
      </c>
      <c r="C174" s="4">
        <v>0.89013957013071698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1.1126744626633962</v>
      </c>
      <c r="I174" s="4">
        <f t="shared" si="89"/>
        <v>0.66760467759803777</v>
      </c>
      <c r="J174" s="4">
        <f t="shared" si="70"/>
        <v>2.2473035308963065</v>
      </c>
      <c r="K174" s="4">
        <f t="shared" si="71"/>
        <v>0.85092425707495201</v>
      </c>
      <c r="L174" s="4">
        <f t="shared" si="72"/>
        <v>0.92960611997745446</v>
      </c>
      <c r="M174" s="4">
        <f t="shared" si="73"/>
        <v>2.2583841770563411</v>
      </c>
      <c r="N174" s="4">
        <f t="shared" si="74"/>
        <v>1.1398674646833136</v>
      </c>
      <c r="O174" s="4">
        <f t="shared" si="75"/>
        <v>0.89013957013071698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2.8229802213204263</v>
      </c>
      <c r="W174" s="4">
        <f t="shared" si="69"/>
        <v>1.6937881327922559</v>
      </c>
      <c r="X174" s="4">
        <f t="shared" si="90"/>
        <v>1.424834330854142</v>
      </c>
      <c r="Y174" s="4">
        <f t="shared" si="91"/>
        <v>0.85490059851248512</v>
      </c>
      <c r="Z174" s="4">
        <f t="shared" si="96"/>
        <v>1.1126744626633962</v>
      </c>
      <c r="AA174" s="4">
        <f t="shared" si="97"/>
        <v>0.66760467759803777</v>
      </c>
      <c r="AB174" s="67">
        <f t="shared" si="83"/>
        <v>392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0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0.85183188894471296</v>
      </c>
      <c r="C175" s="4">
        <v>0.89792711759632304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1.1224088969954038</v>
      </c>
      <c r="I175" s="4">
        <f t="shared" si="89"/>
        <v>0.67344533819724228</v>
      </c>
      <c r="J175" s="4">
        <f t="shared" si="70"/>
        <v>2.2497006000698656</v>
      </c>
      <c r="K175" s="4">
        <f t="shared" si="71"/>
        <v>0.85183188894471296</v>
      </c>
      <c r="L175" s="4">
        <f t="shared" si="72"/>
        <v>0.93059767725626175</v>
      </c>
      <c r="M175" s="4">
        <f t="shared" si="73"/>
        <v>2.2781420606114082</v>
      </c>
      <c r="N175" s="4">
        <f t="shared" si="74"/>
        <v>1.1498398019252338</v>
      </c>
      <c r="O175" s="4">
        <f t="shared" si="75"/>
        <v>0.89792711759632304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2.8476775757642603</v>
      </c>
      <c r="W175" s="4">
        <f t="shared" si="69"/>
        <v>1.7086065454585562</v>
      </c>
      <c r="X175" s="4">
        <f t="shared" si="90"/>
        <v>1.4372997524065423</v>
      </c>
      <c r="Y175" s="4">
        <f t="shared" si="91"/>
        <v>0.86237985144392537</v>
      </c>
      <c r="Z175" s="4">
        <f t="shared" si="96"/>
        <v>1.1224088969954038</v>
      </c>
      <c r="AA175" s="4">
        <f t="shared" si="97"/>
        <v>0.67344533819724228</v>
      </c>
      <c r="AB175" s="67">
        <f t="shared" si="83"/>
        <v>392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0.85251745675669699</v>
      </c>
      <c r="C176" s="4">
        <v>0.90537591689024999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1.1317198961128125</v>
      </c>
      <c r="I176" s="4">
        <f t="shared" si="89"/>
        <v>0.67903193766768744</v>
      </c>
      <c r="J176" s="4">
        <f t="shared" si="70"/>
        <v>2.2515111947869988</v>
      </c>
      <c r="K176" s="4">
        <f t="shared" si="71"/>
        <v>0.85251745675669699</v>
      </c>
      <c r="L176" s="4">
        <f t="shared" si="72"/>
        <v>0.93134663702369236</v>
      </c>
      <c r="M176" s="4">
        <f t="shared" si="73"/>
        <v>2.2970405019659506</v>
      </c>
      <c r="N176" s="4">
        <f t="shared" si="74"/>
        <v>1.1593783554858361</v>
      </c>
      <c r="O176" s="4">
        <f t="shared" si="75"/>
        <v>0.90537591689024999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2.8713006274574382</v>
      </c>
      <c r="W176" s="4">
        <f t="shared" si="69"/>
        <v>1.7227803764744629</v>
      </c>
      <c r="X176" s="4">
        <f t="shared" si="90"/>
        <v>1.4492229443572953</v>
      </c>
      <c r="Y176" s="4">
        <f t="shared" si="91"/>
        <v>0.86953376661437709</v>
      </c>
      <c r="Z176" s="4">
        <f t="shared" si="96"/>
        <v>1.1317198961128125</v>
      </c>
      <c r="AA176" s="4">
        <f t="shared" si="97"/>
        <v>0.67903193766768744</v>
      </c>
      <c r="AB176" s="67">
        <f t="shared" si="83"/>
        <v>392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0.85198545305181606</v>
      </c>
      <c r="C177" s="4">
        <v>0.91082660368422397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1.13853325460528</v>
      </c>
      <c r="I177" s="4">
        <f t="shared" si="89"/>
        <v>0.68311995276316795</v>
      </c>
      <c r="J177" s="4">
        <f t="shared" si="70"/>
        <v>2.2501061651448326</v>
      </c>
      <c r="K177" s="4">
        <f t="shared" si="71"/>
        <v>0.85198545305181606</v>
      </c>
      <c r="L177" s="4">
        <f t="shared" si="72"/>
        <v>0.93076544087633128</v>
      </c>
      <c r="M177" s="4">
        <f t="shared" si="73"/>
        <v>2.3108695072395764</v>
      </c>
      <c r="N177" s="4">
        <f t="shared" si="74"/>
        <v>1.1663582277947568</v>
      </c>
      <c r="O177" s="4">
        <f t="shared" si="75"/>
        <v>0.91082660368422397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2.8885868840494706</v>
      </c>
      <c r="W177" s="4">
        <f t="shared" si="69"/>
        <v>1.7331521304296822</v>
      </c>
      <c r="X177" s="4">
        <f t="shared" si="90"/>
        <v>1.4579477847434461</v>
      </c>
      <c r="Y177" s="4">
        <f t="shared" si="91"/>
        <v>0.87476867084606758</v>
      </c>
      <c r="Z177" s="4">
        <f t="shared" si="96"/>
        <v>1.13853325460528</v>
      </c>
      <c r="AA177" s="4">
        <f t="shared" si="97"/>
        <v>0.68311995276316795</v>
      </c>
      <c r="AB177" s="67">
        <f t="shared" si="83"/>
        <v>392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0.85193079005057903</v>
      </c>
      <c r="C178" s="4">
        <v>0.91565930753695501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1.1445741344211937</v>
      </c>
      <c r="I178" s="4">
        <f t="shared" si="89"/>
        <v>0.68674448065271632</v>
      </c>
      <c r="J178" s="4">
        <f t="shared" si="70"/>
        <v>2.2499617993512051</v>
      </c>
      <c r="K178" s="4">
        <f t="shared" si="71"/>
        <v>0.85193079005057903</v>
      </c>
      <c r="L178" s="4">
        <f t="shared" si="72"/>
        <v>0.93070572338671487</v>
      </c>
      <c r="M178" s="4">
        <f t="shared" si="73"/>
        <v>2.3231306203050299</v>
      </c>
      <c r="N178" s="4">
        <f t="shared" si="74"/>
        <v>1.1725467425771845</v>
      </c>
      <c r="O178" s="4">
        <f t="shared" si="75"/>
        <v>0.91565930753695501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2.9039132753812873</v>
      </c>
      <c r="W178" s="4">
        <f t="shared" si="69"/>
        <v>1.7423479652287726</v>
      </c>
      <c r="X178" s="4">
        <f t="shared" si="90"/>
        <v>1.4656834282214806</v>
      </c>
      <c r="Y178" s="4">
        <f t="shared" si="91"/>
        <v>0.87941005693288843</v>
      </c>
      <c r="Z178" s="4">
        <f t="shared" si="96"/>
        <v>1.1445741344211937</v>
      </c>
      <c r="AA178" s="4">
        <f t="shared" si="97"/>
        <v>0.68674448065271632</v>
      </c>
      <c r="AB178" s="67">
        <f t="shared" si="83"/>
        <v>392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0.85191841859892603</v>
      </c>
      <c r="C179" s="4">
        <v>0.92014597528442199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1.1501824691055276</v>
      </c>
      <c r="I179" s="4">
        <f t="shared" si="89"/>
        <v>0.69010948146331652</v>
      </c>
      <c r="J179" s="4">
        <f t="shared" si="70"/>
        <v>2.2499291261646661</v>
      </c>
      <c r="K179" s="4">
        <f t="shared" si="71"/>
        <v>0.85191841859892603</v>
      </c>
      <c r="L179" s="4">
        <f t="shared" si="72"/>
        <v>0.93069220799204366</v>
      </c>
      <c r="M179" s="4">
        <f t="shared" si="73"/>
        <v>2.3345138008629962</v>
      </c>
      <c r="N179" s="4">
        <f t="shared" si="74"/>
        <v>1.1782921411211797</v>
      </c>
      <c r="O179" s="4">
        <f t="shared" si="75"/>
        <v>0.92014597528442199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2.9181422510787454</v>
      </c>
      <c r="W179" s="4">
        <f t="shared" si="69"/>
        <v>1.750885350647247</v>
      </c>
      <c r="X179" s="4">
        <f t="shared" si="90"/>
        <v>1.4728651764014746</v>
      </c>
      <c r="Y179" s="4">
        <f t="shared" si="91"/>
        <v>0.88371910584088487</v>
      </c>
      <c r="Z179" s="4">
        <f t="shared" si="96"/>
        <v>1.1501824691055276</v>
      </c>
      <c r="AA179" s="4">
        <f t="shared" si="97"/>
        <v>0.69010948146331652</v>
      </c>
      <c r="AB179" s="67">
        <f t="shared" si="83"/>
        <v>392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0.85075378776600497</v>
      </c>
      <c r="C180" s="4">
        <v>0.92472771004443099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1.1559096375555387</v>
      </c>
      <c r="I180" s="4">
        <f t="shared" si="89"/>
        <v>0.69354578253332322</v>
      </c>
      <c r="J180" s="4">
        <f t="shared" si="70"/>
        <v>2.2468533189335838</v>
      </c>
      <c r="K180" s="4">
        <f t="shared" si="71"/>
        <v>0.85075378776600497</v>
      </c>
      <c r="L180" s="4">
        <f t="shared" si="72"/>
        <v>0.92941988799317632</v>
      </c>
      <c r="M180" s="4">
        <f t="shared" si="73"/>
        <v>2.3461381771211531</v>
      </c>
      <c r="N180" s="4">
        <f t="shared" si="74"/>
        <v>1.1841592776467202</v>
      </c>
      <c r="O180" s="4">
        <f t="shared" si="75"/>
        <v>0.92472771004443099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2.9326727214014414</v>
      </c>
      <c r="W180" s="4">
        <f t="shared" si="69"/>
        <v>1.7596036328408649</v>
      </c>
      <c r="X180" s="4">
        <f t="shared" si="90"/>
        <v>1.4801990970584002</v>
      </c>
      <c r="Y180" s="4">
        <f t="shared" si="91"/>
        <v>0.88811945823504024</v>
      </c>
      <c r="Z180" s="4">
        <f t="shared" si="96"/>
        <v>1.1559096375555387</v>
      </c>
      <c r="AA180" s="4">
        <f t="shared" si="97"/>
        <v>0.69354578253332322</v>
      </c>
      <c r="AB180" s="67">
        <f t="shared" si="83"/>
        <v>392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0.85278268339838703</v>
      </c>
      <c r="C181" s="4">
        <v>0.92966095781093805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1.1620761972636726</v>
      </c>
      <c r="I181" s="4">
        <f t="shared" si="89"/>
        <v>0.69724571835820348</v>
      </c>
      <c r="J181" s="4">
        <f t="shared" si="70"/>
        <v>2.2522116622650405</v>
      </c>
      <c r="K181" s="4">
        <f t="shared" si="71"/>
        <v>0.85278268339838703</v>
      </c>
      <c r="L181" s="4">
        <f t="shared" si="72"/>
        <v>0.93163638820571137</v>
      </c>
      <c r="M181" s="4">
        <f t="shared" si="73"/>
        <v>2.3586543814010525</v>
      </c>
      <c r="N181" s="4">
        <f t="shared" si="74"/>
        <v>1.190476543851881</v>
      </c>
      <c r="O181" s="4">
        <f t="shared" si="75"/>
        <v>0.92966095781093805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2.9483179767513157</v>
      </c>
      <c r="W181" s="4">
        <f t="shared" si="69"/>
        <v>1.7689907860507894</v>
      </c>
      <c r="X181" s="4">
        <f t="shared" si="90"/>
        <v>1.4880956798148512</v>
      </c>
      <c r="Y181" s="4">
        <f t="shared" si="91"/>
        <v>0.89285740788891066</v>
      </c>
      <c r="Z181" s="4">
        <f t="shared" si="96"/>
        <v>1.1620761972636726</v>
      </c>
      <c r="AA181" s="4">
        <f t="shared" si="97"/>
        <v>0.69724571835820348</v>
      </c>
      <c r="AB181" s="67">
        <f t="shared" si="83"/>
        <v>392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0.85006445470262804</v>
      </c>
      <c r="C182" s="4">
        <v>0.93398228926096705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1.1674778615762089</v>
      </c>
      <c r="I182" s="4">
        <f t="shared" si="89"/>
        <v>0.70048671694572529</v>
      </c>
      <c r="J182" s="4">
        <f t="shared" si="70"/>
        <v>2.2450327801319099</v>
      </c>
      <c r="K182" s="4">
        <f t="shared" si="71"/>
        <v>0.85006445470262804</v>
      </c>
      <c r="L182" s="4">
        <f t="shared" si="72"/>
        <v>0.92866681481528757</v>
      </c>
      <c r="M182" s="4">
        <f t="shared" si="73"/>
        <v>2.3696180851819419</v>
      </c>
      <c r="N182" s="4">
        <f t="shared" si="74"/>
        <v>1.1960102211416992</v>
      </c>
      <c r="O182" s="4">
        <f t="shared" si="75"/>
        <v>0.93398228926096705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2.9620226064774275</v>
      </c>
      <c r="W182" s="4">
        <f t="shared" ref="W182:W245" si="99">M182-(M182*25%)</f>
        <v>1.7772135638864563</v>
      </c>
      <c r="X182" s="4">
        <f t="shared" si="90"/>
        <v>1.4950127764271239</v>
      </c>
      <c r="Y182" s="4">
        <f t="shared" si="91"/>
        <v>0.89700766585627445</v>
      </c>
      <c r="Z182" s="4">
        <f t="shared" si="96"/>
        <v>1.1674778615762089</v>
      </c>
      <c r="AA182" s="4">
        <f t="shared" si="97"/>
        <v>0.70048671694572529</v>
      </c>
      <c r="AB182" s="67">
        <f t="shared" si="83"/>
        <v>392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0.85066140403747204</v>
      </c>
      <c r="C183" s="4">
        <v>0.93837954291534598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1.1729744286441826</v>
      </c>
      <c r="I183" s="4">
        <f t="shared" si="89"/>
        <v>0.70378465718650951</v>
      </c>
      <c r="J183" s="4">
        <f t="shared" si="70"/>
        <v>2.2466093321420413</v>
      </c>
      <c r="K183" s="4">
        <f t="shared" si="71"/>
        <v>0.85066140403747204</v>
      </c>
      <c r="L183" s="4">
        <f t="shared" si="72"/>
        <v>0.92931896187817076</v>
      </c>
      <c r="M183" s="4">
        <f t="shared" si="73"/>
        <v>2.3807744121319891</v>
      </c>
      <c r="N183" s="4">
        <f t="shared" si="74"/>
        <v>1.2016411205453177</v>
      </c>
      <c r="O183" s="4">
        <f t="shared" si="75"/>
        <v>0.93837954291534598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2.9759680151649865</v>
      </c>
      <c r="W183" s="4">
        <f t="shared" si="99"/>
        <v>1.7855808090989918</v>
      </c>
      <c r="X183" s="4">
        <f t="shared" si="90"/>
        <v>1.5020514006816472</v>
      </c>
      <c r="Y183" s="4">
        <f t="shared" si="91"/>
        <v>0.90123084040898827</v>
      </c>
      <c r="Z183" s="4">
        <f t="shared" si="96"/>
        <v>1.1729744286441826</v>
      </c>
      <c r="AA183" s="4">
        <f t="shared" si="97"/>
        <v>0.70378465718650951</v>
      </c>
      <c r="AB183" s="67">
        <f t="shared" si="83"/>
        <v>392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0.85339477725488999</v>
      </c>
      <c r="C184" s="4">
        <v>0.94265329305142298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1.1783166163142786</v>
      </c>
      <c r="I184" s="4">
        <f t="shared" si="89"/>
        <v>0.70698996978856721</v>
      </c>
      <c r="J184" s="4">
        <f t="shared" si="70"/>
        <v>2.2538282111805548</v>
      </c>
      <c r="K184" s="4">
        <f t="shared" si="71"/>
        <v>0.85339477725488999</v>
      </c>
      <c r="L184" s="4">
        <f t="shared" si="72"/>
        <v>0.93230508014894231</v>
      </c>
      <c r="M184" s="4">
        <f t="shared" si="73"/>
        <v>2.3916173967693211</v>
      </c>
      <c r="N184" s="4">
        <f t="shared" si="74"/>
        <v>1.2071138676242783</v>
      </c>
      <c r="O184" s="4">
        <f t="shared" si="75"/>
        <v>0.94265329305142298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2.9895217459616514</v>
      </c>
      <c r="W184" s="4">
        <f t="shared" si="99"/>
        <v>1.7937130475769907</v>
      </c>
      <c r="X184" s="4">
        <f t="shared" si="90"/>
        <v>1.5088923345303478</v>
      </c>
      <c r="Y184" s="4">
        <f t="shared" si="91"/>
        <v>0.90533540071820873</v>
      </c>
      <c r="Z184" s="4">
        <f t="shared" si="96"/>
        <v>1.1783166163142786</v>
      </c>
      <c r="AA184" s="4">
        <f t="shared" si="97"/>
        <v>0.70698996978856721</v>
      </c>
      <c r="AB184" s="67">
        <f t="shared" si="83"/>
        <v>392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0.85403113665925201</v>
      </c>
      <c r="C185" s="4">
        <v>0.94853057729906598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1.1856632216238325</v>
      </c>
      <c r="I185" s="4">
        <f t="shared" si="89"/>
        <v>0.71139793297429943</v>
      </c>
      <c r="J185" s="4">
        <f t="shared" si="70"/>
        <v>2.2555088457663612</v>
      </c>
      <c r="K185" s="4">
        <f t="shared" si="71"/>
        <v>0.85403113665925201</v>
      </c>
      <c r="L185" s="4">
        <f t="shared" si="72"/>
        <v>0.93300028138675117</v>
      </c>
      <c r="M185" s="4">
        <f t="shared" si="73"/>
        <v>2.4065287277496865</v>
      </c>
      <c r="N185" s="4">
        <f t="shared" si="74"/>
        <v>1.2146400189373809</v>
      </c>
      <c r="O185" s="4">
        <f t="shared" si="75"/>
        <v>0.94853057729906598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3.008160909687108</v>
      </c>
      <c r="W185" s="4">
        <f t="shared" si="99"/>
        <v>1.804896545812265</v>
      </c>
      <c r="X185" s="4">
        <f t="shared" si="90"/>
        <v>1.5183000236717261</v>
      </c>
      <c r="Y185" s="4">
        <f t="shared" si="91"/>
        <v>0.91098001420303576</v>
      </c>
      <c r="Z185" s="4">
        <f t="shared" si="96"/>
        <v>1.1856632216238325</v>
      </c>
      <c r="AA185" s="4">
        <f t="shared" si="97"/>
        <v>0.71139793297429943</v>
      </c>
      <c r="AB185" s="67">
        <f t="shared" si="83"/>
        <v>392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0.85486162688342304</v>
      </c>
      <c r="C186" s="4">
        <v>0.95366015221346101</v>
      </c>
      <c r="D186" s="3" t="e">
        <f t="shared" si="84"/>
        <v>#N/A</v>
      </c>
      <c r="E186" s="41" t="e">
        <f t="shared" si="85"/>
        <v>#N/A</v>
      </c>
      <c r="F186" s="3" t="e">
        <f t="shared" si="86"/>
        <v>#N/A</v>
      </c>
      <c r="G186" s="41" t="e">
        <f t="shared" si="87"/>
        <v>#N/A</v>
      </c>
      <c r="H186" s="4">
        <f t="shared" si="88"/>
        <v>1.1920751902668263</v>
      </c>
      <c r="I186" s="4">
        <f t="shared" si="89"/>
        <v>0.71524511416009573</v>
      </c>
      <c r="J186" s="4">
        <f t="shared" si="70"/>
        <v>2.257702182714552</v>
      </c>
      <c r="K186" s="4">
        <f t="shared" si="71"/>
        <v>0.85486162688342304</v>
      </c>
      <c r="L186" s="4">
        <f t="shared" si="72"/>
        <v>0.93390756401332087</v>
      </c>
      <c r="M186" s="4">
        <f t="shared" si="73"/>
        <v>2.4195430360788781</v>
      </c>
      <c r="N186" s="4">
        <f t="shared" si="74"/>
        <v>1.2212086917037381</v>
      </c>
      <c r="O186" s="4">
        <f t="shared" si="75"/>
        <v>0.95366015221346101</v>
      </c>
      <c r="P186" s="3" t="e">
        <f t="shared" si="76"/>
        <v>#N/A</v>
      </c>
      <c r="Q186" s="3" t="e">
        <f t="shared" si="77"/>
        <v>#N/A</v>
      </c>
      <c r="R186" s="3" t="e">
        <f t="shared" si="78"/>
        <v>#N/A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3.0244287950985975</v>
      </c>
      <c r="W186" s="4">
        <f t="shared" si="99"/>
        <v>1.8146572770591587</v>
      </c>
      <c r="X186" s="4">
        <f t="shared" si="90"/>
        <v>1.5265108646296728</v>
      </c>
      <c r="Y186" s="4">
        <f t="shared" si="91"/>
        <v>0.9159065187778036</v>
      </c>
      <c r="Z186" s="4">
        <f t="shared" si="96"/>
        <v>1.1920751902668263</v>
      </c>
      <c r="AA186" s="4">
        <f t="shared" si="97"/>
        <v>0.71524511416009573</v>
      </c>
      <c r="AB186" s="67">
        <f t="shared" si="83"/>
        <v>392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0.85531892963827405</v>
      </c>
      <c r="C187" s="4">
        <v>0.95532124290387399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1.1941515536298426</v>
      </c>
      <c r="I187" s="4">
        <f t="shared" si="89"/>
        <v>0.71649093217790549</v>
      </c>
      <c r="J187" s="4">
        <f t="shared" si="70"/>
        <v>2.2589099260443732</v>
      </c>
      <c r="K187" s="4">
        <f t="shared" si="71"/>
        <v>0.85531892963827405</v>
      </c>
      <c r="L187" s="4">
        <f t="shared" si="72"/>
        <v>0.93440715188622203</v>
      </c>
      <c r="M187" s="4">
        <f t="shared" si="73"/>
        <v>2.4237574099341299</v>
      </c>
      <c r="N187" s="4">
        <f t="shared" si="74"/>
        <v>1.2233357999656618</v>
      </c>
      <c r="O187" s="4">
        <f t="shared" si="75"/>
        <v>0.95532124290387399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3.0296967624176623</v>
      </c>
      <c r="W187" s="4">
        <f t="shared" si="99"/>
        <v>1.8178180574505975</v>
      </c>
      <c r="X187" s="4">
        <f t="shared" si="90"/>
        <v>1.5291697499570773</v>
      </c>
      <c r="Y187" s="4">
        <f t="shared" si="91"/>
        <v>0.91750184997424633</v>
      </c>
      <c r="Z187" s="4">
        <f t="shared" si="96"/>
        <v>1.1941515536298426</v>
      </c>
      <c r="AA187" s="4">
        <f t="shared" si="97"/>
        <v>0.71649093217790549</v>
      </c>
      <c r="AB187" s="67">
        <f t="shared" si="83"/>
        <v>392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0.85457066240843604</v>
      </c>
      <c r="C188" s="4">
        <v>0.95699278140513599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1.1962409767564199</v>
      </c>
      <c r="I188" s="4">
        <f t="shared" si="89"/>
        <v>0.71774458605385205</v>
      </c>
      <c r="J188" s="4">
        <f t="shared" si="70"/>
        <v>2.256933741238631</v>
      </c>
      <c r="K188" s="4">
        <f t="shared" si="71"/>
        <v>0.85457066240843604</v>
      </c>
      <c r="L188" s="4">
        <f t="shared" si="72"/>
        <v>0.93358969511442058</v>
      </c>
      <c r="M188" s="4">
        <f t="shared" si="73"/>
        <v>2.4279982910602622</v>
      </c>
      <c r="N188" s="4">
        <f t="shared" si="74"/>
        <v>1.225476287162826</v>
      </c>
      <c r="O188" s="4">
        <f t="shared" si="75"/>
        <v>0.95699278140513599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3.0349978638253279</v>
      </c>
      <c r="W188" s="4">
        <f t="shared" si="99"/>
        <v>1.8209987182951966</v>
      </c>
      <c r="X188" s="4">
        <f t="shared" si="90"/>
        <v>1.5318453589535324</v>
      </c>
      <c r="Y188" s="4">
        <f t="shared" si="91"/>
        <v>0.91910721537211948</v>
      </c>
      <c r="Z188" s="4">
        <f t="shared" si="96"/>
        <v>1.1962409767564199</v>
      </c>
      <c r="AA188" s="4">
        <f t="shared" si="97"/>
        <v>0.71774458605385205</v>
      </c>
      <c r="AB188" s="67">
        <f t="shared" si="83"/>
        <v>392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0.85206151746116199</v>
      </c>
      <c r="C189" s="4">
        <v>0.95952862835774599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1.1994107854471825</v>
      </c>
      <c r="I189" s="4">
        <f t="shared" si="89"/>
        <v>0.7196464712683095</v>
      </c>
      <c r="J189" s="4">
        <f t="shared" si="70"/>
        <v>2.2503070523733695</v>
      </c>
      <c r="K189" s="4">
        <f t="shared" si="71"/>
        <v>0.85206151746116199</v>
      </c>
      <c r="L189" s="4">
        <f t="shared" si="72"/>
        <v>0.93084853868421791</v>
      </c>
      <c r="M189" s="4">
        <f t="shared" si="73"/>
        <v>2.4344320199106377</v>
      </c>
      <c r="N189" s="4">
        <f t="shared" si="74"/>
        <v>1.2287235638076244</v>
      </c>
      <c r="O189" s="4">
        <f t="shared" si="75"/>
        <v>0.95952862835774599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3.0430400248882972</v>
      </c>
      <c r="W189" s="4">
        <f t="shared" si="99"/>
        <v>1.8258240149329783</v>
      </c>
      <c r="X189" s="4">
        <f t="shared" si="90"/>
        <v>1.5359044547595304</v>
      </c>
      <c r="Y189" s="4">
        <f t="shared" si="91"/>
        <v>0.92154267285571834</v>
      </c>
      <c r="Z189" s="4">
        <f t="shared" si="96"/>
        <v>1.1994107854471825</v>
      </c>
      <c r="AA189" s="4">
        <f t="shared" si="97"/>
        <v>0.7196464712683095</v>
      </c>
      <c r="AB189" s="67">
        <f t="shared" si="83"/>
        <v>392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0.850387986280145</v>
      </c>
      <c r="C190" s="4">
        <v>0.96449239735058401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1.20561549668823</v>
      </c>
      <c r="I190" s="4">
        <f t="shared" si="89"/>
        <v>0.72336929801293803</v>
      </c>
      <c r="J190" s="4">
        <f t="shared" si="70"/>
        <v>2.2458872318066216</v>
      </c>
      <c r="K190" s="4">
        <f t="shared" si="71"/>
        <v>0.850387986280145</v>
      </c>
      <c r="L190" s="4">
        <f t="shared" si="72"/>
        <v>0.92902026217792311</v>
      </c>
      <c r="M190" s="4">
        <f t="shared" si="73"/>
        <v>2.4470256599735571</v>
      </c>
      <c r="N190" s="4">
        <f t="shared" si="74"/>
        <v>1.2350799139430408</v>
      </c>
      <c r="O190" s="4">
        <f t="shared" si="75"/>
        <v>0.96449239735058401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3.0587820749669463</v>
      </c>
      <c r="W190" s="4">
        <f t="shared" si="99"/>
        <v>1.835269244980168</v>
      </c>
      <c r="X190" s="4">
        <f t="shared" si="90"/>
        <v>1.5438498924288011</v>
      </c>
      <c r="Y190" s="4">
        <f t="shared" si="91"/>
        <v>0.92630993545728058</v>
      </c>
      <c r="Z190" s="4">
        <f t="shared" si="96"/>
        <v>1.20561549668823</v>
      </c>
      <c r="AA190" s="4">
        <f t="shared" si="97"/>
        <v>0.72336929801293803</v>
      </c>
      <c r="AB190" s="67">
        <f t="shared" si="83"/>
        <v>392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0.85052000440275499</v>
      </c>
      <c r="C191" s="4">
        <v>0.96884120420833897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1.2110515052604236</v>
      </c>
      <c r="I191" s="4">
        <f t="shared" si="89"/>
        <v>0.72663090315625423</v>
      </c>
      <c r="J191" s="4">
        <f t="shared" si="70"/>
        <v>2.2462358936183127</v>
      </c>
      <c r="K191" s="4">
        <f t="shared" si="71"/>
        <v>0.85052000440275499</v>
      </c>
      <c r="L191" s="4">
        <f t="shared" si="72"/>
        <v>0.92916448753488734</v>
      </c>
      <c r="M191" s="4">
        <f t="shared" si="73"/>
        <v>2.4580590719531927</v>
      </c>
      <c r="N191" s="4">
        <f t="shared" si="74"/>
        <v>1.2406487748427071</v>
      </c>
      <c r="O191" s="4">
        <f t="shared" si="75"/>
        <v>0.96884120420833897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3.0725738399414908</v>
      </c>
      <c r="W191" s="4">
        <f t="shared" si="99"/>
        <v>1.8435443039648947</v>
      </c>
      <c r="X191" s="4">
        <f t="shared" si="90"/>
        <v>1.550810968553384</v>
      </c>
      <c r="Y191" s="4">
        <f t="shared" si="91"/>
        <v>0.93048658113203031</v>
      </c>
      <c r="Z191" s="4">
        <f t="shared" si="96"/>
        <v>1.2110515052604236</v>
      </c>
      <c r="AA191" s="4">
        <f t="shared" si="97"/>
        <v>0.72663090315625423</v>
      </c>
      <c r="AB191" s="67">
        <f t="shared" si="83"/>
        <v>392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0.84928888329139895</v>
      </c>
      <c r="C192" s="4">
        <v>0.97108686640659503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1.2138585830082438</v>
      </c>
      <c r="I192" s="4">
        <f t="shared" si="89"/>
        <v>0.72831514980494627</v>
      </c>
      <c r="J192" s="4">
        <f t="shared" si="70"/>
        <v>2.2429844845798375</v>
      </c>
      <c r="K192" s="4">
        <f t="shared" si="71"/>
        <v>0.84928888329139895</v>
      </c>
      <c r="L192" s="4">
        <f t="shared" si="72"/>
        <v>0.92781952914401478</v>
      </c>
      <c r="M192" s="4">
        <f t="shared" si="73"/>
        <v>2.4637565694532872</v>
      </c>
      <c r="N192" s="4">
        <f t="shared" si="74"/>
        <v>1.2435244556486793</v>
      </c>
      <c r="O192" s="4">
        <f t="shared" si="75"/>
        <v>0.97108686640659503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3.0796957118166093</v>
      </c>
      <c r="W192" s="4">
        <f t="shared" si="99"/>
        <v>1.8478174270899654</v>
      </c>
      <c r="X192" s="4">
        <f t="shared" si="90"/>
        <v>1.5544055695608492</v>
      </c>
      <c r="Y192" s="4">
        <f t="shared" si="91"/>
        <v>0.93264334173650942</v>
      </c>
      <c r="Z192" s="4">
        <f t="shared" si="96"/>
        <v>1.2138585830082438</v>
      </c>
      <c r="AA192" s="4">
        <f t="shared" si="97"/>
        <v>0.72831514980494627</v>
      </c>
      <c r="AB192" s="67">
        <f t="shared" si="83"/>
        <v>392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0.84785834549182704</v>
      </c>
      <c r="C193" s="4">
        <v>0.97283309604975399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1.2160413700621926</v>
      </c>
      <c r="I193" s="4">
        <f t="shared" si="89"/>
        <v>0.72962482203731549</v>
      </c>
      <c r="J193" s="4">
        <f t="shared" si="70"/>
        <v>2.2392064131224441</v>
      </c>
      <c r="K193" s="4">
        <f t="shared" si="71"/>
        <v>0.84785834549182704</v>
      </c>
      <c r="L193" s="4">
        <f t="shared" si="72"/>
        <v>0.92625671473099935</v>
      </c>
      <c r="M193" s="4">
        <f t="shared" si="73"/>
        <v>2.4681869504047125</v>
      </c>
      <c r="N193" s="4">
        <f t="shared" si="74"/>
        <v>1.2457605885236733</v>
      </c>
      <c r="O193" s="4">
        <f t="shared" si="75"/>
        <v>0.97283309604975399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3.0852336880058906</v>
      </c>
      <c r="W193" s="4">
        <f t="shared" si="99"/>
        <v>1.8511402128035344</v>
      </c>
      <c r="X193" s="4">
        <f t="shared" si="90"/>
        <v>1.5572007356545916</v>
      </c>
      <c r="Y193" s="4">
        <f t="shared" si="91"/>
        <v>0.93432044139275505</v>
      </c>
      <c r="Z193" s="4">
        <f t="shared" si="96"/>
        <v>1.2160413700621926</v>
      </c>
      <c r="AA193" s="4">
        <f t="shared" si="97"/>
        <v>0.72962482203731549</v>
      </c>
      <c r="AB193" s="67">
        <f t="shared" si="83"/>
        <v>392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0.84605355218952805</v>
      </c>
      <c r="C194" s="4">
        <v>0.97678313239935599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1.220978915499195</v>
      </c>
      <c r="I194" s="4">
        <f t="shared" si="89"/>
        <v>0.73258734929951697</v>
      </c>
      <c r="J194" s="4">
        <f t="shared" si="70"/>
        <v>2.234439927354678</v>
      </c>
      <c r="K194" s="4">
        <f t="shared" si="71"/>
        <v>0.84605355218952805</v>
      </c>
      <c r="L194" s="4">
        <f t="shared" si="72"/>
        <v>0.92428503877375412</v>
      </c>
      <c r="M194" s="4">
        <f t="shared" si="73"/>
        <v>2.4782086367672553</v>
      </c>
      <c r="N194" s="4">
        <f t="shared" si="74"/>
        <v>1.2508188041904216</v>
      </c>
      <c r="O194" s="4">
        <f t="shared" si="75"/>
        <v>0.97678313239935599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3.0977607959590694</v>
      </c>
      <c r="W194" s="4">
        <f t="shared" si="99"/>
        <v>1.8586564775754415</v>
      </c>
      <c r="X194" s="4">
        <f t="shared" si="90"/>
        <v>1.563523505238027</v>
      </c>
      <c r="Y194" s="4">
        <f t="shared" si="91"/>
        <v>0.93811410314281618</v>
      </c>
      <c r="Z194" s="4">
        <f t="shared" si="96"/>
        <v>1.220978915499195</v>
      </c>
      <c r="AA194" s="4">
        <f t="shared" si="97"/>
        <v>0.73258734929951697</v>
      </c>
      <c r="AB194" s="67">
        <f t="shared" si="83"/>
        <v>392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0.84612963592835799</v>
      </c>
      <c r="C195" s="4">
        <v>0.97902913016510296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1.2237864127063787</v>
      </c>
      <c r="I195" s="4">
        <f t="shared" si="89"/>
        <v>0.73427184762382725</v>
      </c>
      <c r="J195" s="4">
        <f t="shared" si="70"/>
        <v>2.2346408656326679</v>
      </c>
      <c r="K195" s="4">
        <f t="shared" si="71"/>
        <v>0.84612963592835799</v>
      </c>
      <c r="L195" s="4">
        <f t="shared" si="72"/>
        <v>0.9243681576984516</v>
      </c>
      <c r="M195" s="4">
        <f t="shared" si="73"/>
        <v>2.4839069856398055</v>
      </c>
      <c r="N195" s="4">
        <f t="shared" si="74"/>
        <v>1.2536949147070573</v>
      </c>
      <c r="O195" s="4">
        <f t="shared" si="75"/>
        <v>0.97902913016510296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3.1048837320497569</v>
      </c>
      <c r="W195" s="4">
        <f t="shared" si="99"/>
        <v>1.8629302392298541</v>
      </c>
      <c r="X195" s="4">
        <f t="shared" si="90"/>
        <v>1.5671186433838216</v>
      </c>
      <c r="Y195" s="4">
        <f t="shared" si="91"/>
        <v>0.94027118603029303</v>
      </c>
      <c r="Z195" s="4">
        <f t="shared" si="96"/>
        <v>1.2237864127063787</v>
      </c>
      <c r="AA195" s="4">
        <f t="shared" si="97"/>
        <v>0.73427184762382725</v>
      </c>
      <c r="AB195" s="67">
        <f t="shared" si="83"/>
        <v>392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0.84427390359293597</v>
      </c>
      <c r="C196" s="4">
        <v>0.98055409644076397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1.2256926205509551</v>
      </c>
      <c r="I196" s="4">
        <f t="shared" si="89"/>
        <v>0.73541557233057298</v>
      </c>
      <c r="J196" s="4">
        <f t="shared" ref="J196:J259" si="100">B196*(1/$AK$76)</f>
        <v>2.2297398491260658</v>
      </c>
      <c r="K196" s="4">
        <f t="shared" ref="K196:K259" si="101">B196*(1/$AL$76)</f>
        <v>0.84427390359293597</v>
      </c>
      <c r="L196" s="4">
        <f t="shared" ref="L196:L259" si="102">B196*(1/$AM$76)</f>
        <v>0.92234083256145483</v>
      </c>
      <c r="M196" s="4">
        <f t="shared" ref="M196:M259" si="103">C196*(1/$AO$76)</f>
        <v>2.4877759965489505</v>
      </c>
      <c r="N196" s="4">
        <f t="shared" ref="N196:N259" si="104">C196*(1/$AP$76)</f>
        <v>1.2556477089661755</v>
      </c>
      <c r="O196" s="4">
        <f t="shared" ref="O196:O259" si="105">C196*(1/$AQ$76)</f>
        <v>0.98055409644076397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3.1097199956861883</v>
      </c>
      <c r="W196" s="4">
        <f t="shared" si="99"/>
        <v>1.8658319974117128</v>
      </c>
      <c r="X196" s="4">
        <f t="shared" si="90"/>
        <v>1.5695596362077193</v>
      </c>
      <c r="Y196" s="4">
        <f t="shared" si="91"/>
        <v>0.94173578172463168</v>
      </c>
      <c r="Z196" s="4">
        <f t="shared" si="96"/>
        <v>1.2256926205509551</v>
      </c>
      <c r="AA196" s="4">
        <f t="shared" si="97"/>
        <v>0.73541557233057298</v>
      </c>
      <c r="AB196" s="67">
        <f t="shared" si="83"/>
        <v>392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0.842254447380825</v>
      </c>
      <c r="C197" s="4">
        <v>0.98451957446773097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1.2306494680846638</v>
      </c>
      <c r="I197" s="4">
        <f t="shared" si="89"/>
        <v>0.73838968085079826</v>
      </c>
      <c r="J197" s="4">
        <f t="shared" si="100"/>
        <v>2.2244064354429631</v>
      </c>
      <c r="K197" s="4">
        <f t="shared" si="101"/>
        <v>0.842254447380825</v>
      </c>
      <c r="L197" s="4">
        <f t="shared" si="102"/>
        <v>0.92013464459795968</v>
      </c>
      <c r="M197" s="4">
        <f t="shared" si="103"/>
        <v>2.4978368601832366</v>
      </c>
      <c r="N197" s="4">
        <f t="shared" si="104"/>
        <v>1.2607256984596573</v>
      </c>
      <c r="O197" s="4">
        <f t="shared" si="105"/>
        <v>0.98451957446773097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3.1222960752290456</v>
      </c>
      <c r="W197" s="4">
        <f t="shared" si="99"/>
        <v>1.8733776451374275</v>
      </c>
      <c r="X197" s="4">
        <f t="shared" si="90"/>
        <v>1.5759071230745716</v>
      </c>
      <c r="Y197" s="4">
        <f t="shared" si="91"/>
        <v>0.94554427384474304</v>
      </c>
      <c r="Z197" s="4">
        <f t="shared" si="96"/>
        <v>1.2306494680846638</v>
      </c>
      <c r="AA197" s="4">
        <f t="shared" si="97"/>
        <v>0.73838968085079826</v>
      </c>
      <c r="AB197" s="67">
        <f t="shared" si="83"/>
        <v>392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0.84103219274738905</v>
      </c>
      <c r="C198" s="4">
        <v>0.98774153986955704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1.2346769248369462</v>
      </c>
      <c r="I198" s="4">
        <f t="shared" si="89"/>
        <v>0.74080615490216783</v>
      </c>
      <c r="J198" s="4">
        <f t="shared" si="100"/>
        <v>2.2211784429036308</v>
      </c>
      <c r="K198" s="4">
        <f t="shared" si="101"/>
        <v>0.84103219274738905</v>
      </c>
      <c r="L198" s="4">
        <f t="shared" si="102"/>
        <v>0.91879937253588606</v>
      </c>
      <c r="M198" s="4">
        <f t="shared" si="103"/>
        <v>2.5060113486866946</v>
      </c>
      <c r="N198" s="4">
        <f t="shared" si="104"/>
        <v>1.2648515834973684</v>
      </c>
      <c r="O198" s="4">
        <f t="shared" si="105"/>
        <v>0.98774153986955704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3.1325141858583683</v>
      </c>
      <c r="W198" s="4">
        <f t="shared" si="99"/>
        <v>1.879508511515021</v>
      </c>
      <c r="X198" s="4">
        <f t="shared" si="90"/>
        <v>1.5810644793717104</v>
      </c>
      <c r="Y198" s="4">
        <f t="shared" si="91"/>
        <v>0.94863868762302628</v>
      </c>
      <c r="Z198" s="4">
        <f t="shared" si="96"/>
        <v>1.2346769248369462</v>
      </c>
      <c r="AA198" s="4">
        <f t="shared" si="97"/>
        <v>0.74080615490216783</v>
      </c>
      <c r="AB198" s="67">
        <f t="shared" si="83"/>
        <v>392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0.83908682116482602</v>
      </c>
      <c r="C199" s="4">
        <v>0.99186820212252202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1.2398352526531524</v>
      </c>
      <c r="I199" s="4">
        <f t="shared" si="89"/>
        <v>0.74390115159189152</v>
      </c>
      <c r="J199" s="4">
        <f t="shared" si="100"/>
        <v>2.2160406878213776</v>
      </c>
      <c r="K199" s="4">
        <f t="shared" si="101"/>
        <v>0.83908682116482602</v>
      </c>
      <c r="L199" s="4">
        <f t="shared" si="102"/>
        <v>0.91667411953746147</v>
      </c>
      <c r="M199" s="4">
        <f t="shared" si="103"/>
        <v>2.5164811548259536</v>
      </c>
      <c r="N199" s="4">
        <f t="shared" si="104"/>
        <v>1.2701359773134986</v>
      </c>
      <c r="O199" s="4">
        <f t="shared" si="105"/>
        <v>0.99186820212252202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3.145601443532442</v>
      </c>
      <c r="W199" s="4">
        <f t="shared" si="99"/>
        <v>1.8873608661194652</v>
      </c>
      <c r="X199" s="4">
        <f t="shared" si="90"/>
        <v>1.5876699716418732</v>
      </c>
      <c r="Y199" s="4">
        <f t="shared" si="91"/>
        <v>0.952601982985124</v>
      </c>
      <c r="Z199" s="4">
        <f t="shared" si="96"/>
        <v>1.2398352526531524</v>
      </c>
      <c r="AA199" s="4">
        <f t="shared" si="97"/>
        <v>0.74390115159189152</v>
      </c>
      <c r="AB199" s="67">
        <f t="shared" si="83"/>
        <v>392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0.83364239454378197</v>
      </c>
      <c r="C200" s="4">
        <v>0.99262439248610301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1.2407804906076287</v>
      </c>
      <c r="I200" s="4">
        <f t="shared" si="89"/>
        <v>0.74446829436457729</v>
      </c>
      <c r="J200" s="4">
        <f t="shared" si="100"/>
        <v>2.2016618767022345</v>
      </c>
      <c r="K200" s="4">
        <f t="shared" si="101"/>
        <v>0.83364239454378197</v>
      </c>
      <c r="L200" s="4">
        <f t="shared" si="102"/>
        <v>0.9107262666414957</v>
      </c>
      <c r="M200" s="4">
        <f t="shared" si="103"/>
        <v>2.5183996948046929</v>
      </c>
      <c r="N200" s="4">
        <f t="shared" si="104"/>
        <v>1.2711043162363782</v>
      </c>
      <c r="O200" s="4">
        <f t="shared" si="105"/>
        <v>0.99262439248610301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3.1479996185058661</v>
      </c>
      <c r="W200" s="4">
        <f t="shared" si="99"/>
        <v>1.8887997711035198</v>
      </c>
      <c r="X200" s="4">
        <f t="shared" si="90"/>
        <v>1.5888803952954729</v>
      </c>
      <c r="Y200" s="4">
        <f t="shared" si="91"/>
        <v>0.95332823717728365</v>
      </c>
      <c r="Z200" s="4">
        <f t="shared" si="96"/>
        <v>1.2407804906076287</v>
      </c>
      <c r="AA200" s="4">
        <f t="shared" si="97"/>
        <v>0.74446829436457729</v>
      </c>
      <c r="AB200" s="67">
        <f t="shared" si="83"/>
        <v>392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0.830991516799782</v>
      </c>
      <c r="C201" s="4">
        <v>0.99324228662709202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1.2415528582838651</v>
      </c>
      <c r="I201" s="4">
        <f t="shared" si="89"/>
        <v>0.74493171497031896</v>
      </c>
      <c r="J201" s="4">
        <f t="shared" si="100"/>
        <v>2.1946608694274579</v>
      </c>
      <c r="K201" s="4">
        <f t="shared" si="101"/>
        <v>0.830991516799782</v>
      </c>
      <c r="L201" s="4">
        <f t="shared" si="102"/>
        <v>0.90783027189972476</v>
      </c>
      <c r="M201" s="4">
        <f t="shared" si="103"/>
        <v>2.5199673617166365</v>
      </c>
      <c r="N201" s="4">
        <f t="shared" si="104"/>
        <v>1.2718955600497821</v>
      </c>
      <c r="O201" s="4">
        <f t="shared" si="105"/>
        <v>0.99324228662709202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3.1499592021457956</v>
      </c>
      <c r="W201" s="4">
        <f t="shared" si="99"/>
        <v>1.8899755212874774</v>
      </c>
      <c r="X201" s="4">
        <f t="shared" si="90"/>
        <v>1.5898694500622277</v>
      </c>
      <c r="Y201" s="4">
        <f t="shared" si="91"/>
        <v>0.95392167003733652</v>
      </c>
      <c r="Z201" s="4">
        <f t="shared" si="96"/>
        <v>1.2415528582838651</v>
      </c>
      <c r="AA201" s="4">
        <f t="shared" si="97"/>
        <v>0.74493171497031896</v>
      </c>
      <c r="AB201" s="67">
        <f t="shared" si="83"/>
        <v>392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1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0.82954867056964798</v>
      </c>
      <c r="C202" s="4">
        <v>0.99725068786139304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1.2465633598267414</v>
      </c>
      <c r="I202" s="4">
        <f t="shared" si="89"/>
        <v>0.74793801589604481</v>
      </c>
      <c r="J202" s="4">
        <f t="shared" si="100"/>
        <v>2.1908502912231569</v>
      </c>
      <c r="K202" s="4">
        <f t="shared" si="101"/>
        <v>0.82954867056964798</v>
      </c>
      <c r="L202" s="4">
        <f t="shared" si="102"/>
        <v>0.90625401094045965</v>
      </c>
      <c r="M202" s="4">
        <f t="shared" si="103"/>
        <v>2.5301371263542305</v>
      </c>
      <c r="N202" s="4">
        <f t="shared" si="104"/>
        <v>1.2770285148196787</v>
      </c>
      <c r="O202" s="4">
        <f t="shared" si="105"/>
        <v>0.99725068786139304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3.162671407942788</v>
      </c>
      <c r="W202" s="4">
        <f t="shared" si="99"/>
        <v>1.897602844765673</v>
      </c>
      <c r="X202" s="4">
        <f t="shared" si="90"/>
        <v>1.5962856435245985</v>
      </c>
      <c r="Y202" s="4">
        <f t="shared" si="91"/>
        <v>0.95777138611475898</v>
      </c>
      <c r="Z202" s="4">
        <f t="shared" si="96"/>
        <v>1.2465633598267414</v>
      </c>
      <c r="AA202" s="4">
        <f t="shared" si="97"/>
        <v>0.74793801589604481</v>
      </c>
      <c r="AB202" s="67">
        <f t="shared" si="83"/>
        <v>392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1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0.82697191665241399</v>
      </c>
      <c r="C203" s="4">
        <v>0.99789289109821999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1.247366113872775</v>
      </c>
      <c r="I203" s="4">
        <f t="shared" si="89"/>
        <v>0.74841966832366502</v>
      </c>
      <c r="J203" s="4">
        <f t="shared" si="100"/>
        <v>2.1840450460696617</v>
      </c>
      <c r="K203" s="4">
        <f t="shared" si="101"/>
        <v>0.82697191665241399</v>
      </c>
      <c r="L203" s="4">
        <f t="shared" si="102"/>
        <v>0.90343899398540106</v>
      </c>
      <c r="M203" s="4">
        <f t="shared" si="103"/>
        <v>2.5317664681756389</v>
      </c>
      <c r="N203" s="4">
        <f t="shared" si="104"/>
        <v>1.2778508876249521</v>
      </c>
      <c r="O203" s="4">
        <f t="shared" si="105"/>
        <v>0.99789289109821999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3.1647080852195488</v>
      </c>
      <c r="W203" s="4">
        <f t="shared" si="99"/>
        <v>1.8988248511317292</v>
      </c>
      <c r="X203" s="4">
        <f t="shared" si="90"/>
        <v>1.5973136095311902</v>
      </c>
      <c r="Y203" s="4">
        <f t="shared" si="91"/>
        <v>0.9583881657187141</v>
      </c>
      <c r="Z203" s="4">
        <f t="shared" si="96"/>
        <v>1.247366113872775</v>
      </c>
      <c r="AA203" s="4">
        <f t="shared" si="97"/>
        <v>0.74841966832366502</v>
      </c>
      <c r="AB203" s="67">
        <f t="shared" si="83"/>
        <v>392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1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0.82561584286593503</v>
      </c>
      <c r="C204" s="4">
        <v>0.99831366795023402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1.2478920849377926</v>
      </c>
      <c r="I204" s="4">
        <f t="shared" si="89"/>
        <v>0.74873525096267546</v>
      </c>
      <c r="J204" s="4">
        <f t="shared" si="100"/>
        <v>2.1804636351706637</v>
      </c>
      <c r="K204" s="4">
        <f t="shared" si="101"/>
        <v>0.82561584286593503</v>
      </c>
      <c r="L204" s="4">
        <f t="shared" si="102"/>
        <v>0.90195752900121406</v>
      </c>
      <c r="M204" s="4">
        <f t="shared" si="103"/>
        <v>2.5328340263615092</v>
      </c>
      <c r="N204" s="4">
        <f t="shared" si="104"/>
        <v>1.2783897130626667</v>
      </c>
      <c r="O204" s="4">
        <f t="shared" si="105"/>
        <v>0.99831366795023402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3.1660425329518866</v>
      </c>
      <c r="W204" s="4">
        <f t="shared" si="99"/>
        <v>1.8996255197711318</v>
      </c>
      <c r="X204" s="4">
        <f t="shared" si="90"/>
        <v>1.5979871413283333</v>
      </c>
      <c r="Y204" s="4">
        <f t="shared" si="91"/>
        <v>0.95879228479700007</v>
      </c>
      <c r="Z204" s="4">
        <f t="shared" si="96"/>
        <v>1.2478920849377926</v>
      </c>
      <c r="AA204" s="4">
        <f t="shared" si="97"/>
        <v>0.74873525096267546</v>
      </c>
      <c r="AB204" s="67">
        <f t="shared" si="83"/>
        <v>392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1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0.82335784642570298</v>
      </c>
      <c r="C205" s="4">
        <v>0.99839769323508498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1.2479971165438561</v>
      </c>
      <c r="I205" s="4">
        <f t="shared" si="89"/>
        <v>0.74879826992631371</v>
      </c>
      <c r="J205" s="4">
        <f t="shared" si="100"/>
        <v>2.1745002332219072</v>
      </c>
      <c r="K205" s="4">
        <f t="shared" si="101"/>
        <v>0.82335784642570298</v>
      </c>
      <c r="L205" s="4">
        <f t="shared" si="102"/>
        <v>0.89949074386461159</v>
      </c>
      <c r="M205" s="4">
        <f t="shared" si="103"/>
        <v>2.533047207957011</v>
      </c>
      <c r="N205" s="4">
        <f t="shared" si="104"/>
        <v>1.2784973115692675</v>
      </c>
      <c r="O205" s="4">
        <f t="shared" si="105"/>
        <v>0.99839769323508498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3.1663090099462639</v>
      </c>
      <c r="W205" s="4">
        <f t="shared" si="99"/>
        <v>1.8997854059677581</v>
      </c>
      <c r="X205" s="4">
        <f t="shared" si="90"/>
        <v>1.5981216394615845</v>
      </c>
      <c r="Y205" s="4">
        <f t="shared" si="91"/>
        <v>0.95887298367695062</v>
      </c>
      <c r="Z205" s="4">
        <f t="shared" si="96"/>
        <v>1.2479971165438561</v>
      </c>
      <c r="AA205" s="4">
        <f t="shared" si="97"/>
        <v>0.74879826992631371</v>
      </c>
      <c r="AB205" s="67">
        <f t="shared" si="83"/>
        <v>392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1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0.81856845853315297</v>
      </c>
      <c r="C206" s="4">
        <v>0.99886855524764795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1.2485856940595599</v>
      </c>
      <c r="I206" s="4">
        <f t="shared" si="89"/>
        <v>0.74915141643573602</v>
      </c>
      <c r="J206" s="4">
        <f t="shared" si="100"/>
        <v>2.1618513890594926</v>
      </c>
      <c r="K206" s="4">
        <f t="shared" si="101"/>
        <v>0.81856845853315297</v>
      </c>
      <c r="L206" s="4">
        <f t="shared" si="102"/>
        <v>0.89425849873956953</v>
      </c>
      <c r="M206" s="4">
        <f t="shared" si="103"/>
        <v>2.5342418378267886</v>
      </c>
      <c r="N206" s="4">
        <f t="shared" si="104"/>
        <v>1.2791002735164563</v>
      </c>
      <c r="O206" s="4">
        <f t="shared" si="105"/>
        <v>0.99886855524764795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3.1678022972834858</v>
      </c>
      <c r="W206" s="4">
        <f t="shared" si="99"/>
        <v>1.9006813783700913</v>
      </c>
      <c r="X206" s="4">
        <f t="shared" si="90"/>
        <v>1.5988753418955703</v>
      </c>
      <c r="Y206" s="4">
        <f t="shared" si="91"/>
        <v>0.95932520513734221</v>
      </c>
      <c r="Z206" s="4">
        <f t="shared" si="96"/>
        <v>1.2485856940595599</v>
      </c>
      <c r="AA206" s="4">
        <f t="shared" si="97"/>
        <v>0.74915141643573602</v>
      </c>
      <c r="AB206" s="67">
        <f t="shared" si="83"/>
        <v>392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1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0.81804894922711502</v>
      </c>
      <c r="C207" s="4">
        <v>0.99924497443586802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1.249056218044835</v>
      </c>
      <c r="I207" s="4">
        <f t="shared" si="89"/>
        <v>0.74943373082690101</v>
      </c>
      <c r="J207" s="4">
        <f t="shared" si="100"/>
        <v>2.1604793573092098</v>
      </c>
      <c r="K207" s="4">
        <f t="shared" si="101"/>
        <v>0.81804894922711502</v>
      </c>
      <c r="L207" s="4">
        <f t="shared" si="102"/>
        <v>0.89369095230254803</v>
      </c>
      <c r="M207" s="4">
        <f t="shared" si="103"/>
        <v>2.5351968556320208</v>
      </c>
      <c r="N207" s="4">
        <f t="shared" si="104"/>
        <v>1.279582296785764</v>
      </c>
      <c r="O207" s="4">
        <f t="shared" si="105"/>
        <v>0.99924497443586802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3.1689960695400261</v>
      </c>
      <c r="W207" s="4">
        <f t="shared" si="99"/>
        <v>1.9013976417240155</v>
      </c>
      <c r="X207" s="4">
        <f t="shared" si="90"/>
        <v>1.5994778709822048</v>
      </c>
      <c r="Y207" s="4">
        <f t="shared" si="91"/>
        <v>0.95968672258932297</v>
      </c>
      <c r="Z207" s="4">
        <f t="shared" si="96"/>
        <v>1.249056218044835</v>
      </c>
      <c r="AA207" s="4">
        <f t="shared" si="97"/>
        <v>0.74943373082690101</v>
      </c>
      <c r="AB207" s="67">
        <f t="shared" si="83"/>
        <v>392</v>
      </c>
      <c r="AC207" s="6" t="str">
        <f t="shared" si="92"/>
        <v>W/IN 98%</v>
      </c>
      <c r="AD207" s="4" t="b">
        <f t="shared" si="93"/>
        <v>1</v>
      </c>
      <c r="AE207" s="4" t="b">
        <f t="shared" si="94"/>
        <v>1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0.81686459595415295</v>
      </c>
      <c r="C208" s="4">
        <v>1</v>
      </c>
      <c r="D208" s="3" t="e">
        <f t="shared" si="84"/>
        <v>#N/A</v>
      </c>
      <c r="E208" s="41" t="e">
        <f t="shared" si="85"/>
        <v>#N/A</v>
      </c>
      <c r="F208" s="3">
        <f t="shared" si="86"/>
        <v>1</v>
      </c>
      <c r="G208" s="41">
        <f t="shared" si="87"/>
        <v>392</v>
      </c>
      <c r="H208" s="4">
        <f t="shared" si="88"/>
        <v>1.25</v>
      </c>
      <c r="I208" s="4">
        <f t="shared" si="89"/>
        <v>0.75</v>
      </c>
      <c r="J208" s="4">
        <f t="shared" si="100"/>
        <v>2.1573514628226835</v>
      </c>
      <c r="K208" s="4">
        <f t="shared" si="101"/>
        <v>0.81686459595415295</v>
      </c>
      <c r="L208" s="4">
        <f t="shared" si="102"/>
        <v>0.8923970862015328</v>
      </c>
      <c r="M208" s="4">
        <f t="shared" si="103"/>
        <v>2.5371124403835879</v>
      </c>
      <c r="N208" s="4">
        <f t="shared" si="104"/>
        <v>1.2805491441257062</v>
      </c>
      <c r="O208" s="4">
        <f t="shared" si="105"/>
        <v>1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>
        <f t="shared" si="111"/>
        <v>1</v>
      </c>
      <c r="V208" s="4">
        <f t="shared" si="98"/>
        <v>3.1713905504794848</v>
      </c>
      <c r="W208" s="4">
        <f t="shared" si="99"/>
        <v>1.9028343302876909</v>
      </c>
      <c r="X208" s="4">
        <f t="shared" si="90"/>
        <v>1.6006864301571326</v>
      </c>
      <c r="Y208" s="4">
        <f t="shared" si="91"/>
        <v>0.96041185809427965</v>
      </c>
      <c r="Z208" s="4">
        <f t="shared" si="96"/>
        <v>1.25</v>
      </c>
      <c r="AA208" s="4">
        <f t="shared" si="97"/>
        <v>0.75</v>
      </c>
      <c r="AB208" s="67">
        <f t="shared" si="83"/>
        <v>392</v>
      </c>
      <c r="AC208" s="6" t="str">
        <f t="shared" si="92"/>
        <v>W/IN 98%</v>
      </c>
      <c r="AD208" s="4" t="b">
        <f t="shared" si="93"/>
        <v>1</v>
      </c>
      <c r="AE208" s="4" t="b">
        <f t="shared" si="94"/>
        <v>1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0.81654450897985198</v>
      </c>
      <c r="C209" s="4">
        <v>0.99890514605856795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1.24863143257321</v>
      </c>
      <c r="I209" s="4">
        <f t="shared" si="89"/>
        <v>0.74917885954392593</v>
      </c>
      <c r="J209" s="4">
        <f t="shared" si="100"/>
        <v>2.1565061083959414</v>
      </c>
      <c r="K209" s="4">
        <f t="shared" si="101"/>
        <v>0.81654450897985198</v>
      </c>
      <c r="L209" s="4">
        <f t="shared" si="102"/>
        <v>0.89204740195201082</v>
      </c>
      <c r="M209" s="4">
        <f t="shared" si="103"/>
        <v>2.5343346728283778</v>
      </c>
      <c r="N209" s="4">
        <f t="shared" si="104"/>
        <v>1.2791471298480628</v>
      </c>
      <c r="O209" s="4">
        <f t="shared" si="105"/>
        <v>0.99890514605856795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3.1679183410354721</v>
      </c>
      <c r="W209" s="4">
        <f t="shared" si="99"/>
        <v>1.9007510046212834</v>
      </c>
      <c r="X209" s="4">
        <f t="shared" si="90"/>
        <v>1.5989339123100785</v>
      </c>
      <c r="Y209" s="4">
        <f t="shared" si="91"/>
        <v>0.95936034738604703</v>
      </c>
      <c r="Z209" s="4">
        <f t="shared" si="96"/>
        <v>1.24863143257321</v>
      </c>
      <c r="AA209" s="4">
        <f t="shared" si="97"/>
        <v>0.74917885954392593</v>
      </c>
      <c r="AB209" s="67">
        <f t="shared" si="83"/>
        <v>392</v>
      </c>
      <c r="AC209" s="6" t="str">
        <f t="shared" si="92"/>
        <v>W/IN 98%</v>
      </c>
      <c r="AD209" s="4" t="b">
        <f t="shared" si="93"/>
        <v>1</v>
      </c>
      <c r="AE209" s="4" t="b">
        <f t="shared" si="94"/>
        <v>1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0.81286039060617399</v>
      </c>
      <c r="C210" s="4">
        <v>0.99787053004037896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1.2473381625504736</v>
      </c>
      <c r="I210" s="4">
        <f t="shared" si="89"/>
        <v>0.74840289753028422</v>
      </c>
      <c r="J210" s="4">
        <f t="shared" si="100"/>
        <v>2.1467762973574516</v>
      </c>
      <c r="K210" s="4">
        <f t="shared" si="101"/>
        <v>0.81286039060617399</v>
      </c>
      <c r="L210" s="4">
        <f t="shared" si="102"/>
        <v>0.88802262658755582</v>
      </c>
      <c r="M210" s="4">
        <f t="shared" si="103"/>
        <v>2.5317097356576101</v>
      </c>
      <c r="N210" s="4">
        <f t="shared" si="104"/>
        <v>1.277822253191472</v>
      </c>
      <c r="O210" s="4">
        <f t="shared" si="105"/>
        <v>0.99787053004037896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3.1646371695720128</v>
      </c>
      <c r="W210" s="4">
        <f t="shared" si="99"/>
        <v>1.8987823017432075</v>
      </c>
      <c r="X210" s="4">
        <f t="shared" si="90"/>
        <v>1.59727781648934</v>
      </c>
      <c r="Y210" s="4">
        <f t="shared" si="91"/>
        <v>0.95836668989360407</v>
      </c>
      <c r="Z210" s="4">
        <f t="shared" si="96"/>
        <v>1.2473381625504736</v>
      </c>
      <c r="AA210" s="4">
        <f t="shared" si="97"/>
        <v>0.74840289753028422</v>
      </c>
      <c r="AB210" s="67">
        <f t="shared" si="83"/>
        <v>392</v>
      </c>
      <c r="AC210" s="6" t="str">
        <f t="shared" si="92"/>
        <v>W/IN 98%</v>
      </c>
      <c r="AD210" s="4" t="b">
        <f t="shared" si="93"/>
        <v>1</v>
      </c>
      <c r="AE210" s="4" t="b">
        <f t="shared" si="94"/>
        <v>1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0.80963145609489895</v>
      </c>
      <c r="C211" s="4">
        <v>0.99536047332664801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1.2442005916583101</v>
      </c>
      <c r="I211" s="4">
        <f t="shared" si="89"/>
        <v>0.74652035499498604</v>
      </c>
      <c r="J211" s="4">
        <f t="shared" si="100"/>
        <v>2.1382486336225321</v>
      </c>
      <c r="K211" s="4">
        <f t="shared" si="101"/>
        <v>0.80963145609489895</v>
      </c>
      <c r="L211" s="4">
        <f t="shared" si="102"/>
        <v>0.88449512427729637</v>
      </c>
      <c r="M211" s="4">
        <f t="shared" si="103"/>
        <v>2.5253414395431348</v>
      </c>
      <c r="N211" s="4">
        <f t="shared" si="104"/>
        <v>1.2746080022149968</v>
      </c>
      <c r="O211" s="4">
        <f t="shared" si="105"/>
        <v>0.99536047332664801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3.1566767994289187</v>
      </c>
      <c r="W211" s="4">
        <f t="shared" si="99"/>
        <v>1.894006079657351</v>
      </c>
      <c r="X211" s="4">
        <f t="shared" si="90"/>
        <v>1.593260002768746</v>
      </c>
      <c r="Y211" s="4">
        <f t="shared" si="91"/>
        <v>0.95595600166124761</v>
      </c>
      <c r="Z211" s="4">
        <f t="shared" si="96"/>
        <v>1.2442005916583101</v>
      </c>
      <c r="AA211" s="4">
        <f t="shared" si="97"/>
        <v>0.74652035499498604</v>
      </c>
      <c r="AB211" s="67">
        <f t="shared" si="83"/>
        <v>392</v>
      </c>
      <c r="AC211" s="6" t="str">
        <f t="shared" si="92"/>
        <v>W/IN 98%</v>
      </c>
      <c r="AD211" s="4" t="b">
        <f t="shared" si="93"/>
        <v>1</v>
      </c>
      <c r="AE211" s="4" t="b">
        <f t="shared" si="94"/>
        <v>1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0.80933685934336996</v>
      </c>
      <c r="C212" s="4">
        <v>0.99273257090030298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1.2409157136253788</v>
      </c>
      <c r="I212" s="4">
        <f t="shared" si="89"/>
        <v>0.74454942817522718</v>
      </c>
      <c r="J212" s="4">
        <f t="shared" si="100"/>
        <v>2.1374705992506158</v>
      </c>
      <c r="K212" s="4">
        <f t="shared" si="101"/>
        <v>0.80933685934336996</v>
      </c>
      <c r="L212" s="4">
        <f t="shared" si="102"/>
        <v>0.88417328723848854</v>
      </c>
      <c r="M212" s="4">
        <f t="shared" si="103"/>
        <v>2.5186741556051406</v>
      </c>
      <c r="N212" s="4">
        <f t="shared" si="104"/>
        <v>1.2712428440120949</v>
      </c>
      <c r="O212" s="4">
        <f t="shared" si="105"/>
        <v>0.99273257090030298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3.1483426945064257</v>
      </c>
      <c r="W212" s="4">
        <f t="shared" si="99"/>
        <v>1.8890056167038556</v>
      </c>
      <c r="X212" s="4">
        <f t="shared" si="90"/>
        <v>1.5890535550151186</v>
      </c>
      <c r="Y212" s="4">
        <f t="shared" si="91"/>
        <v>0.95343213300907115</v>
      </c>
      <c r="Z212" s="4">
        <f t="shared" si="96"/>
        <v>1.2409157136253788</v>
      </c>
      <c r="AA212" s="4">
        <f t="shared" si="97"/>
        <v>0.74454942817522718</v>
      </c>
      <c r="AB212" s="67">
        <f t="shared" si="83"/>
        <v>392</v>
      </c>
      <c r="AC212" s="6" t="str">
        <f t="shared" si="92"/>
        <v>W/IN 98%</v>
      </c>
      <c r="AD212" s="4" t="b">
        <f t="shared" si="93"/>
        <v>1</v>
      </c>
      <c r="AE212" s="4" t="b">
        <f t="shared" si="94"/>
        <v>1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0.80935868060135197</v>
      </c>
      <c r="C213" s="4">
        <v>0.99029974272639798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1.2378746784079975</v>
      </c>
      <c r="I213" s="4">
        <f t="shared" si="89"/>
        <v>0.74272480704479849</v>
      </c>
      <c r="J213" s="4">
        <f t="shared" si="100"/>
        <v>2.1375282295152416</v>
      </c>
      <c r="K213" s="4">
        <f t="shared" si="101"/>
        <v>0.80935868060135197</v>
      </c>
      <c r="L213" s="4">
        <f t="shared" si="102"/>
        <v>0.88419712622861835</v>
      </c>
      <c r="M213" s="4">
        <f t="shared" si="103"/>
        <v>2.5125017969798109</v>
      </c>
      <c r="N213" s="4">
        <f t="shared" si="104"/>
        <v>1.2681274879761959</v>
      </c>
      <c r="O213" s="4">
        <f t="shared" si="105"/>
        <v>0.99029974272639798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3.1406272462247635</v>
      </c>
      <c r="W213" s="4">
        <f t="shared" si="99"/>
        <v>1.8843763477348583</v>
      </c>
      <c r="X213" s="4">
        <f t="shared" si="90"/>
        <v>1.5851593599702449</v>
      </c>
      <c r="Y213" s="4">
        <f t="shared" si="91"/>
        <v>0.95109561598214687</v>
      </c>
      <c r="Z213" s="4">
        <f t="shared" si="96"/>
        <v>1.2378746784079975</v>
      </c>
      <c r="AA213" s="4">
        <f t="shared" si="97"/>
        <v>0.74272480704479849</v>
      </c>
      <c r="AB213" s="67">
        <f t="shared" si="83"/>
        <v>392</v>
      </c>
      <c r="AC213" s="6" t="str">
        <f t="shared" si="92"/>
        <v>W/IN 98%</v>
      </c>
      <c r="AD213" s="4" t="b">
        <f t="shared" si="93"/>
        <v>1</v>
      </c>
      <c r="AE213" s="4" t="b">
        <f t="shared" si="94"/>
        <v>1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0.811337204761862</v>
      </c>
      <c r="C214" s="4">
        <v>0.98906528954119899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1.2363316119264987</v>
      </c>
      <c r="I214" s="4">
        <f t="shared" si="89"/>
        <v>0.74179896715589921</v>
      </c>
      <c r="J214" s="4">
        <f t="shared" si="100"/>
        <v>2.1427535410455087</v>
      </c>
      <c r="K214" s="4">
        <f t="shared" si="101"/>
        <v>0.811337204761862</v>
      </c>
      <c r="L214" s="4">
        <f t="shared" si="102"/>
        <v>0.88635859730297206</v>
      </c>
      <c r="M214" s="4">
        <f t="shared" si="103"/>
        <v>2.5093698504465713</v>
      </c>
      <c r="N214" s="4">
        <f t="shared" si="104"/>
        <v>1.266546710006426</v>
      </c>
      <c r="O214" s="4">
        <f t="shared" si="105"/>
        <v>0.98906528954119899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3.1367123130582142</v>
      </c>
      <c r="W214" s="4">
        <f t="shared" si="99"/>
        <v>1.8820273878349285</v>
      </c>
      <c r="X214" s="4">
        <f t="shared" si="90"/>
        <v>1.5831833875080326</v>
      </c>
      <c r="Y214" s="4">
        <f t="shared" si="91"/>
        <v>0.94991003250481953</v>
      </c>
      <c r="Z214" s="4">
        <f t="shared" si="96"/>
        <v>1.2363316119264987</v>
      </c>
      <c r="AA214" s="4">
        <f t="shared" si="97"/>
        <v>0.74179896715589921</v>
      </c>
      <c r="AB214" s="67">
        <f t="shared" si="83"/>
        <v>392</v>
      </c>
      <c r="AC214" s="6" t="str">
        <f t="shared" si="92"/>
        <v>W/IN 98%</v>
      </c>
      <c r="AD214" s="4" t="b">
        <f t="shared" si="93"/>
        <v>1</v>
      </c>
      <c r="AE214" s="4" t="b">
        <f t="shared" si="94"/>
        <v>1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0.81279101024647704</v>
      </c>
      <c r="C215" s="4">
        <v>0.98471903594003496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1.2308987949250436</v>
      </c>
      <c r="I215" s="4">
        <f t="shared" si="89"/>
        <v>0.73853927695502619</v>
      </c>
      <c r="J215" s="4">
        <f t="shared" si="100"/>
        <v>2.1465930628027596</v>
      </c>
      <c r="K215" s="4">
        <f t="shared" si="101"/>
        <v>0.81279101024647704</v>
      </c>
      <c r="L215" s="4">
        <f t="shared" si="102"/>
        <v>0.88794683087901394</v>
      </c>
      <c r="M215" s="4">
        <f t="shared" si="103"/>
        <v>2.498342916365996</v>
      </c>
      <c r="N215" s="4">
        <f t="shared" si="104"/>
        <v>1.2609811186773023</v>
      </c>
      <c r="O215" s="4">
        <f t="shared" si="105"/>
        <v>0.98471903594003496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3.1229286454574949</v>
      </c>
      <c r="W215" s="4">
        <f t="shared" si="99"/>
        <v>1.8737571872744971</v>
      </c>
      <c r="X215" s="4">
        <f t="shared" si="90"/>
        <v>1.5762263983466278</v>
      </c>
      <c r="Y215" s="4">
        <f t="shared" si="91"/>
        <v>0.94573583900797675</v>
      </c>
      <c r="Z215" s="4">
        <f t="shared" si="96"/>
        <v>1.2308987949250436</v>
      </c>
      <c r="AA215" s="4">
        <f t="shared" si="97"/>
        <v>0.73853927695502619</v>
      </c>
      <c r="AB215" s="67">
        <f t="shared" si="83"/>
        <v>392</v>
      </c>
      <c r="AC215" s="6" t="str">
        <f t="shared" si="92"/>
        <v>W/IN 98%</v>
      </c>
      <c r="AD215" s="4" t="b">
        <f t="shared" si="93"/>
        <v>1</v>
      </c>
      <c r="AE215" s="4" t="b">
        <f t="shared" si="94"/>
        <v>1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0.81250504468025297</v>
      </c>
      <c r="C216" s="4">
        <v>0.98317208167863401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1.2289651020982926</v>
      </c>
      <c r="I216" s="4">
        <f t="shared" si="89"/>
        <v>0.73737906125897545</v>
      </c>
      <c r="J216" s="4">
        <f t="shared" si="100"/>
        <v>2.1458378235187143</v>
      </c>
      <c r="K216" s="4">
        <f t="shared" si="101"/>
        <v>0.81250504468025297</v>
      </c>
      <c r="L216" s="4">
        <f t="shared" si="102"/>
        <v>0.88763442311973983</v>
      </c>
      <c r="M216" s="4">
        <f t="shared" si="103"/>
        <v>2.4944181194646915</v>
      </c>
      <c r="N216" s="4">
        <f t="shared" si="104"/>
        <v>1.2590001677218636</v>
      </c>
      <c r="O216" s="4">
        <f t="shared" si="105"/>
        <v>0.98317208167863401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3.1180226493308645</v>
      </c>
      <c r="W216" s="4">
        <f t="shared" si="99"/>
        <v>1.8708135895985185</v>
      </c>
      <c r="X216" s="4">
        <f t="shared" si="90"/>
        <v>1.5737502096523295</v>
      </c>
      <c r="Y216" s="4">
        <f t="shared" si="91"/>
        <v>0.94425012579139778</v>
      </c>
      <c r="Z216" s="4">
        <f t="shared" si="96"/>
        <v>1.2289651020982926</v>
      </c>
      <c r="AA216" s="4">
        <f t="shared" si="97"/>
        <v>0.73737906125897545</v>
      </c>
      <c r="AB216" s="67">
        <f t="shared" si="83"/>
        <v>392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0.81367232237471898</v>
      </c>
      <c r="C217" s="4">
        <v>0.98099878507979099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1.2262484813497387</v>
      </c>
      <c r="I217" s="4">
        <f t="shared" si="89"/>
        <v>0.73574908880984324</v>
      </c>
      <c r="J217" s="4">
        <f t="shared" si="100"/>
        <v>2.1489206211502303</v>
      </c>
      <c r="K217" s="4">
        <f t="shared" si="101"/>
        <v>0.81367232237471898</v>
      </c>
      <c r="L217" s="4">
        <f t="shared" si="102"/>
        <v>0.88890963472578666</v>
      </c>
      <c r="M217" s="4">
        <f t="shared" si="103"/>
        <v>2.4889042216271235</v>
      </c>
      <c r="N217" s="4">
        <f t="shared" si="104"/>
        <v>1.256217154622284</v>
      </c>
      <c r="O217" s="4">
        <f t="shared" si="105"/>
        <v>0.98099878507979099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3.1111302770339044</v>
      </c>
      <c r="W217" s="4">
        <f t="shared" si="99"/>
        <v>1.8666781662203427</v>
      </c>
      <c r="X217" s="4">
        <f t="shared" si="90"/>
        <v>1.5702714432778551</v>
      </c>
      <c r="Y217" s="4">
        <f t="shared" si="91"/>
        <v>0.94216286596671295</v>
      </c>
      <c r="Z217" s="4">
        <f t="shared" si="96"/>
        <v>1.2262484813497387</v>
      </c>
      <c r="AA217" s="4">
        <f t="shared" si="97"/>
        <v>0.73574908880984324</v>
      </c>
      <c r="AB217" s="67">
        <f t="shared" si="83"/>
        <v>392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0.81608480756005497</v>
      </c>
      <c r="C218" s="4">
        <v>0.975656534640021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1.2195706683000263</v>
      </c>
      <c r="I218" s="4">
        <f t="shared" si="89"/>
        <v>0.73174240098001575</v>
      </c>
      <c r="J218" s="4">
        <f t="shared" si="100"/>
        <v>2.1552920301565703</v>
      </c>
      <c r="K218" s="4">
        <f t="shared" si="101"/>
        <v>0.81608480756005497</v>
      </c>
      <c r="L218" s="4">
        <f t="shared" si="102"/>
        <v>0.8915451936183636</v>
      </c>
      <c r="M218" s="4">
        <f t="shared" si="103"/>
        <v>2.4753503315767382</v>
      </c>
      <c r="N218" s="4">
        <f t="shared" si="104"/>
        <v>1.2493761403939314</v>
      </c>
      <c r="O218" s="4">
        <f t="shared" si="105"/>
        <v>0.975656534640021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3.0941879144709228</v>
      </c>
      <c r="W218" s="4">
        <f t="shared" si="99"/>
        <v>1.8565127486825537</v>
      </c>
      <c r="X218" s="4">
        <f t="shared" si="90"/>
        <v>1.5617201754924142</v>
      </c>
      <c r="Y218" s="4">
        <f t="shared" si="91"/>
        <v>0.93703210529544856</v>
      </c>
      <c r="Z218" s="4">
        <f t="shared" si="96"/>
        <v>1.2195706683000263</v>
      </c>
      <c r="AA218" s="4">
        <f t="shared" si="97"/>
        <v>0.73174240098001575</v>
      </c>
      <c r="AB218" s="67">
        <f t="shared" si="83"/>
        <v>392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0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0.81616706226162195</v>
      </c>
      <c r="C219" s="4">
        <v>0.97135769496913005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1.2141971187114127</v>
      </c>
      <c r="I219" s="4">
        <f t="shared" si="89"/>
        <v>0.72851827122684754</v>
      </c>
      <c r="J219" s="4">
        <f t="shared" si="100"/>
        <v>2.1555092660382922</v>
      </c>
      <c r="K219" s="4">
        <f t="shared" si="101"/>
        <v>0.81616706226162195</v>
      </c>
      <c r="L219" s="4">
        <f t="shared" si="102"/>
        <v>0.89163505411221822</v>
      </c>
      <c r="M219" s="4">
        <f t="shared" si="103"/>
        <v>2.4644436919685062</v>
      </c>
      <c r="N219" s="4">
        <f t="shared" si="104"/>
        <v>1.2438712649326382</v>
      </c>
      <c r="O219" s="4">
        <f t="shared" si="105"/>
        <v>0.97135769496913005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3.0805546149606329</v>
      </c>
      <c r="W219" s="4">
        <f t="shared" si="99"/>
        <v>1.8483327689763795</v>
      </c>
      <c r="X219" s="4">
        <f t="shared" si="90"/>
        <v>1.5548390811657977</v>
      </c>
      <c r="Y219" s="4">
        <f t="shared" si="91"/>
        <v>0.93290344869947872</v>
      </c>
      <c r="Z219" s="4">
        <f t="shared" si="96"/>
        <v>1.2141971187114127</v>
      </c>
      <c r="AA219" s="4">
        <f t="shared" si="97"/>
        <v>0.72851827122684754</v>
      </c>
      <c r="AB219" s="67">
        <f t="shared" si="83"/>
        <v>392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0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0.81699822508494802</v>
      </c>
      <c r="C220" s="4">
        <v>0.96793057279403205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1.2099132159925401</v>
      </c>
      <c r="I220" s="4">
        <f t="shared" si="89"/>
        <v>0.72594792959552401</v>
      </c>
      <c r="J220" s="4">
        <f t="shared" si="100"/>
        <v>2.1577043793307857</v>
      </c>
      <c r="K220" s="4">
        <f t="shared" si="101"/>
        <v>0.81699822508494802</v>
      </c>
      <c r="L220" s="4">
        <f t="shared" si="102"/>
        <v>0.89254307153073398</v>
      </c>
      <c r="M220" s="4">
        <f t="shared" si="103"/>
        <v>2.4557486976633505</v>
      </c>
      <c r="N220" s="4">
        <f t="shared" si="104"/>
        <v>1.2394826665645022</v>
      </c>
      <c r="O220" s="4">
        <f t="shared" si="105"/>
        <v>0.96793057279403205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3.0696858720791882</v>
      </c>
      <c r="W220" s="4">
        <f t="shared" si="99"/>
        <v>1.8418115232475127</v>
      </c>
      <c r="X220" s="4">
        <f t="shared" si="90"/>
        <v>1.5493533332056277</v>
      </c>
      <c r="Y220" s="4">
        <f t="shared" si="91"/>
        <v>0.92961199992337673</v>
      </c>
      <c r="Z220" s="4">
        <f t="shared" si="96"/>
        <v>1.2099132159925401</v>
      </c>
      <c r="AA220" s="4">
        <f t="shared" si="97"/>
        <v>0.72594792959552401</v>
      </c>
      <c r="AB220" s="67">
        <f t="shared" ref="AB220:AB221" si="113">$AQ$78</f>
        <v>392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0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0.81840374472028699</v>
      </c>
      <c r="C221" s="4">
        <v>0.96332411751277902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1.2041551468909737</v>
      </c>
      <c r="I221" s="4">
        <f t="shared" si="89"/>
        <v>0.72249308813458424</v>
      </c>
      <c r="J221" s="4">
        <f t="shared" si="100"/>
        <v>2.1614163774469271</v>
      </c>
      <c r="K221" s="4">
        <f t="shared" si="101"/>
        <v>0.81840374472028699</v>
      </c>
      <c r="L221" s="4">
        <f t="shared" si="102"/>
        <v>0.89407855444110595</v>
      </c>
      <c r="M221" s="4">
        <f t="shared" si="103"/>
        <v>2.4440616026632132</v>
      </c>
      <c r="N221" s="4">
        <f t="shared" si="104"/>
        <v>1.2335838741966403</v>
      </c>
      <c r="O221" s="4">
        <f t="shared" si="105"/>
        <v>0.96332411751277902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3.0550770033290164</v>
      </c>
      <c r="W221" s="4">
        <f t="shared" si="99"/>
        <v>1.8330462019974099</v>
      </c>
      <c r="X221" s="4">
        <f t="shared" si="90"/>
        <v>1.5419798427458002</v>
      </c>
      <c r="Y221" s="4">
        <f t="shared" si="91"/>
        <v>0.92518790564748021</v>
      </c>
      <c r="Z221" s="4">
        <f t="shared" si="96"/>
        <v>1.2041551468909737</v>
      </c>
      <c r="AA221" s="4">
        <f t="shared" si="97"/>
        <v>0.72249308813458424</v>
      </c>
      <c r="AB221" s="67">
        <f t="shared" si="113"/>
        <v>392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0</v>
      </c>
      <c r="AG221" s="4" t="b">
        <f t="shared" si="112"/>
        <v>1</v>
      </c>
      <c r="AH221" s="48">
        <v>405</v>
      </c>
    </row>
    <row r="222" spans="1:34" s="1" customFormat="1" x14ac:dyDescent="0.25">
      <c r="A222" s="48">
        <v>406</v>
      </c>
      <c r="B222" s="4">
        <v>0.82021909352723199</v>
      </c>
      <c r="C222" s="4">
        <v>0.95812405658849498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1.1976550707356188</v>
      </c>
      <c r="I222" s="4">
        <f t="shared" si="89"/>
        <v>0.71859304244137123</v>
      </c>
      <c r="J222" s="4">
        <f t="shared" si="100"/>
        <v>2.1662107404583657</v>
      </c>
      <c r="K222" s="4">
        <f t="shared" si="101"/>
        <v>0.82021909352723199</v>
      </c>
      <c r="L222" s="4">
        <f t="shared" si="102"/>
        <v>0.89606176193201803</v>
      </c>
      <c r="M222" s="4">
        <f t="shared" si="103"/>
        <v>2.4308684634014592</v>
      </c>
      <c r="N222" s="4">
        <f t="shared" si="104"/>
        <v>1.2269249406306468</v>
      </c>
      <c r="O222" s="4">
        <f t="shared" si="105"/>
        <v>0.95812405658849498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3.0385855792518242</v>
      </c>
      <c r="W222" s="4">
        <f t="shared" si="99"/>
        <v>1.8231513475510943</v>
      </c>
      <c r="X222" s="4">
        <f t="shared" si="90"/>
        <v>1.5336561757883085</v>
      </c>
      <c r="Y222" s="4">
        <f t="shared" si="91"/>
        <v>0.92019370547298518</v>
      </c>
      <c r="Z222" s="4">
        <f t="shared" si="96"/>
        <v>1.1976550707356188</v>
      </c>
      <c r="AA222" s="4">
        <f t="shared" si="97"/>
        <v>0.71859304244137123</v>
      </c>
      <c r="AB222" s="67">
        <f t="shared" ref="AB222:AB285" si="118">$AQ$78</f>
        <v>392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0</v>
      </c>
      <c r="AG222" s="4" t="b">
        <f t="shared" si="112"/>
        <v>1</v>
      </c>
      <c r="AH222" s="48">
        <v>406</v>
      </c>
    </row>
    <row r="223" spans="1:34" s="1" customFormat="1" x14ac:dyDescent="0.25">
      <c r="A223" s="48">
        <v>407</v>
      </c>
      <c r="B223" s="4">
        <v>0.82168250831658596</v>
      </c>
      <c r="C223" s="4">
        <v>0.95236418845125803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1.1904552355640725</v>
      </c>
      <c r="I223" s="4">
        <f t="shared" si="89"/>
        <v>0.71427314133844355</v>
      </c>
      <c r="J223" s="4">
        <f t="shared" si="100"/>
        <v>2.1700756405313593</v>
      </c>
      <c r="K223" s="4">
        <f t="shared" si="101"/>
        <v>0.82168250831658596</v>
      </c>
      <c r="L223" s="4">
        <f t="shared" si="102"/>
        <v>0.89766049335016485</v>
      </c>
      <c r="M223" s="4">
        <f t="shared" si="103"/>
        <v>2.4162550302955066</v>
      </c>
      <c r="N223" s="4">
        <f t="shared" si="104"/>
        <v>1.2195491464172312</v>
      </c>
      <c r="O223" s="4">
        <f t="shared" si="105"/>
        <v>0.95236418845125803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3.0203187878693831</v>
      </c>
      <c r="W223" s="4">
        <f t="shared" si="99"/>
        <v>1.8121912727216301</v>
      </c>
      <c r="X223" s="4">
        <f t="shared" si="90"/>
        <v>1.524436433021539</v>
      </c>
      <c r="Y223" s="4">
        <f t="shared" si="91"/>
        <v>0.91466185981292347</v>
      </c>
      <c r="Z223" s="4">
        <f t="shared" si="96"/>
        <v>1.1904552355640725</v>
      </c>
      <c r="AA223" s="4">
        <f t="shared" si="97"/>
        <v>0.71427314133844355</v>
      </c>
      <c r="AB223" s="67">
        <f t="shared" si="118"/>
        <v>392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0</v>
      </c>
      <c r="AG223" s="4" t="b">
        <f t="shared" si="112"/>
        <v>1</v>
      </c>
      <c r="AH223" s="48">
        <v>407</v>
      </c>
    </row>
    <row r="224" spans="1:34" s="1" customFormat="1" x14ac:dyDescent="0.25">
      <c r="A224" s="48">
        <v>408</v>
      </c>
      <c r="B224" s="4">
        <v>0.82237205020654203</v>
      </c>
      <c r="C224" s="4">
        <v>0.94739859768925305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1.1842482471115663</v>
      </c>
      <c r="I224" s="4">
        <f t="shared" si="89"/>
        <v>0.71054894826693982</v>
      </c>
      <c r="J224" s="4">
        <f t="shared" si="100"/>
        <v>2.1718967308471133</v>
      </c>
      <c r="K224" s="4">
        <f t="shared" si="101"/>
        <v>0.82237205020654203</v>
      </c>
      <c r="L224" s="4">
        <f t="shared" si="102"/>
        <v>0.8984137946640649</v>
      </c>
      <c r="M224" s="4">
        <f t="shared" si="103"/>
        <v>2.4036567681993697</v>
      </c>
      <c r="N224" s="4">
        <f t="shared" si="104"/>
        <v>1.2131904634168673</v>
      </c>
      <c r="O224" s="4">
        <f t="shared" si="105"/>
        <v>0.94739859768925305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3.0045709602492119</v>
      </c>
      <c r="W224" s="4">
        <f t="shared" si="99"/>
        <v>1.8027425761495273</v>
      </c>
      <c r="X224" s="4">
        <f t="shared" si="90"/>
        <v>1.5164880792710842</v>
      </c>
      <c r="Y224" s="4">
        <f t="shared" si="91"/>
        <v>0.90989284756265043</v>
      </c>
      <c r="Z224" s="4">
        <f t="shared" si="96"/>
        <v>1.1842482471115663</v>
      </c>
      <c r="AA224" s="4">
        <f t="shared" si="97"/>
        <v>0.71054894826693982</v>
      </c>
      <c r="AB224" s="67">
        <f t="shared" si="118"/>
        <v>392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0</v>
      </c>
      <c r="AG224" s="4" t="b">
        <f t="shared" si="112"/>
        <v>1</v>
      </c>
      <c r="AH224" s="48">
        <v>408</v>
      </c>
    </row>
    <row r="225" spans="1:34" s="1" customFormat="1" x14ac:dyDescent="0.25">
      <c r="A225" s="48">
        <v>409</v>
      </c>
      <c r="B225" s="4">
        <v>0.82499842596705597</v>
      </c>
      <c r="C225" s="4">
        <v>0.94053655515562395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1.1756706939445301</v>
      </c>
      <c r="I225" s="4">
        <f t="shared" si="89"/>
        <v>0.70540241636671797</v>
      </c>
      <c r="J225" s="4">
        <f t="shared" si="100"/>
        <v>2.1788330280216144</v>
      </c>
      <c r="K225" s="4">
        <f t="shared" si="101"/>
        <v>0.82499842596705597</v>
      </c>
      <c r="L225" s="4">
        <f t="shared" si="102"/>
        <v>0.90128302181329067</v>
      </c>
      <c r="M225" s="4">
        <f t="shared" si="103"/>
        <v>2.386246994720858</v>
      </c>
      <c r="N225" s="4">
        <f t="shared" si="104"/>
        <v>1.2044032807234744</v>
      </c>
      <c r="O225" s="4">
        <f t="shared" si="105"/>
        <v>0.94053655515562395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2.9828087434010726</v>
      </c>
      <c r="W225" s="4">
        <f t="shared" si="99"/>
        <v>1.7896852460406434</v>
      </c>
      <c r="X225" s="4">
        <f t="shared" si="90"/>
        <v>1.5055041009043428</v>
      </c>
      <c r="Y225" s="4">
        <f t="shared" si="91"/>
        <v>0.90330246054260577</v>
      </c>
      <c r="Z225" s="4">
        <f t="shared" si="96"/>
        <v>1.1756706939445301</v>
      </c>
      <c r="AA225" s="4">
        <f t="shared" si="97"/>
        <v>0.70540241636671797</v>
      </c>
      <c r="AB225" s="67">
        <f t="shared" si="118"/>
        <v>392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0</v>
      </c>
      <c r="AG225" s="4" t="b">
        <f t="shared" si="112"/>
        <v>1</v>
      </c>
      <c r="AH225" s="48">
        <v>409</v>
      </c>
    </row>
    <row r="226" spans="1:34" s="1" customFormat="1" x14ac:dyDescent="0.25">
      <c r="A226" s="48">
        <v>410</v>
      </c>
      <c r="B226" s="4">
        <v>0.82558636401314001</v>
      </c>
      <c r="C226" s="4">
        <v>0.93437886069790799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1.167973575872385</v>
      </c>
      <c r="I226" s="4">
        <f t="shared" si="89"/>
        <v>0.70078414552343093</v>
      </c>
      <c r="J226" s="4">
        <f t="shared" si="100"/>
        <v>2.180385781085036</v>
      </c>
      <c r="K226" s="4">
        <f t="shared" si="101"/>
        <v>0.82558636401314001</v>
      </c>
      <c r="L226" s="4">
        <f t="shared" si="102"/>
        <v>0.9019253243464046</v>
      </c>
      <c r="M226" s="4">
        <f t="shared" si="103"/>
        <v>2.3706242315081059</v>
      </c>
      <c r="N226" s="4">
        <f t="shared" si="104"/>
        <v>1.1965180503558586</v>
      </c>
      <c r="O226" s="4">
        <f t="shared" si="105"/>
        <v>0.93437886069790799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2.9632802893851324</v>
      </c>
      <c r="W226" s="4">
        <f t="shared" si="99"/>
        <v>1.7779681736310793</v>
      </c>
      <c r="X226" s="4">
        <f t="shared" si="90"/>
        <v>1.4956475629448232</v>
      </c>
      <c r="Y226" s="4">
        <f t="shared" si="91"/>
        <v>0.89738853776689398</v>
      </c>
      <c r="Z226" s="4">
        <f t="shared" si="96"/>
        <v>1.167973575872385</v>
      </c>
      <c r="AA226" s="4">
        <f t="shared" si="97"/>
        <v>0.70078414552343093</v>
      </c>
      <c r="AB226" s="67">
        <f t="shared" si="118"/>
        <v>392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0</v>
      </c>
      <c r="AG226" s="4" t="b">
        <f t="shared" si="112"/>
        <v>1</v>
      </c>
      <c r="AH226" s="48">
        <v>410</v>
      </c>
    </row>
    <row r="227" spans="1:34" s="1" customFormat="1" x14ac:dyDescent="0.25">
      <c r="A227" s="48">
        <v>411</v>
      </c>
      <c r="B227" s="4">
        <v>0.82742325852757703</v>
      </c>
      <c r="C227" s="4">
        <v>0.92859027242843295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1.1607378405355413</v>
      </c>
      <c r="I227" s="4">
        <f t="shared" si="89"/>
        <v>0.69644270432132471</v>
      </c>
      <c r="J227" s="4">
        <f t="shared" si="100"/>
        <v>2.1852370466281861</v>
      </c>
      <c r="K227" s="4">
        <f t="shared" si="101"/>
        <v>0.82742325852757703</v>
      </c>
      <c r="L227" s="4">
        <f t="shared" si="102"/>
        <v>0.9039320697978076</v>
      </c>
      <c r="M227" s="4">
        <f t="shared" si="103"/>
        <v>2.3559379321973624</v>
      </c>
      <c r="N227" s="4">
        <f t="shared" si="104"/>
        <v>1.1891054786016861</v>
      </c>
      <c r="O227" s="4">
        <f t="shared" si="105"/>
        <v>0.92859027242843295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2.9449224152467028</v>
      </c>
      <c r="W227" s="4">
        <f t="shared" si="99"/>
        <v>1.7669534491480219</v>
      </c>
      <c r="X227" s="4">
        <f t="shared" si="90"/>
        <v>1.4863818482521076</v>
      </c>
      <c r="Y227" s="4">
        <f t="shared" si="91"/>
        <v>0.89182910895126466</v>
      </c>
      <c r="Z227" s="4">
        <f t="shared" si="96"/>
        <v>1.1607378405355413</v>
      </c>
      <c r="AA227" s="4">
        <f t="shared" si="97"/>
        <v>0.69644270432132471</v>
      </c>
      <c r="AB227" s="67">
        <f t="shared" si="118"/>
        <v>392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0</v>
      </c>
      <c r="AG227" s="4" t="b">
        <f t="shared" si="112"/>
        <v>1</v>
      </c>
      <c r="AH227" s="48">
        <v>411</v>
      </c>
    </row>
    <row r="228" spans="1:34" s="1" customFormat="1" x14ac:dyDescent="0.25">
      <c r="A228" s="48">
        <v>412</v>
      </c>
      <c r="B228" s="4">
        <v>0.82941207173284903</v>
      </c>
      <c r="C228" s="4">
        <v>0.92357845796217197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1.154473072452715</v>
      </c>
      <c r="I228" s="4">
        <f t="shared" si="89"/>
        <v>0.69268384347162892</v>
      </c>
      <c r="J228" s="4">
        <f t="shared" si="100"/>
        <v>2.1904895316776365</v>
      </c>
      <c r="K228" s="4">
        <f t="shared" si="101"/>
        <v>0.82941207173284903</v>
      </c>
      <c r="L228" s="4">
        <f t="shared" si="102"/>
        <v>0.90610478130737027</v>
      </c>
      <c r="M228" s="4">
        <f t="shared" si="103"/>
        <v>2.3432223953661171</v>
      </c>
      <c r="N228" s="4">
        <f t="shared" si="104"/>
        <v>1.1826876038763989</v>
      </c>
      <c r="O228" s="4">
        <f t="shared" si="105"/>
        <v>0.92357845796217197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2.9290279942076465</v>
      </c>
      <c r="W228" s="4">
        <f t="shared" si="99"/>
        <v>1.7574167965245877</v>
      </c>
      <c r="X228" s="4">
        <f t="shared" si="90"/>
        <v>1.4783595048454987</v>
      </c>
      <c r="Y228" s="4">
        <f t="shared" si="91"/>
        <v>0.88701570290729914</v>
      </c>
      <c r="Z228" s="4">
        <f t="shared" si="96"/>
        <v>1.154473072452715</v>
      </c>
      <c r="AA228" s="4">
        <f t="shared" si="97"/>
        <v>0.69268384347162892</v>
      </c>
      <c r="AB228" s="67">
        <f t="shared" si="118"/>
        <v>392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0</v>
      </c>
      <c r="AG228" s="4" t="b">
        <f t="shared" si="112"/>
        <v>1</v>
      </c>
      <c r="AH228" s="48">
        <v>412</v>
      </c>
    </row>
    <row r="229" spans="1:34" s="1" customFormat="1" x14ac:dyDescent="0.25">
      <c r="A229" s="48">
        <v>413</v>
      </c>
      <c r="B229" s="4">
        <v>0.83126604203406296</v>
      </c>
      <c r="C229" s="4">
        <v>0.91761538535940701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1.1470192316992587</v>
      </c>
      <c r="I229" s="4">
        <f t="shared" ref="I229:I292" si="120">C229-(C229*25%)</f>
        <v>0.68821153901955523</v>
      </c>
      <c r="J229" s="4">
        <f t="shared" si="100"/>
        <v>2.1953858946258702</v>
      </c>
      <c r="K229" s="4">
        <f t="shared" si="101"/>
        <v>0.83126604203406296</v>
      </c>
      <c r="L229" s="4">
        <f t="shared" si="102"/>
        <v>0.90813018148128155</v>
      </c>
      <c r="M229" s="4">
        <f t="shared" si="103"/>
        <v>2.3280934096827317</v>
      </c>
      <c r="N229" s="4">
        <f t="shared" si="104"/>
        <v>1.1750515963585688</v>
      </c>
      <c r="O229" s="4">
        <f t="shared" si="105"/>
        <v>0.91761538535940701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2.9101167621034145</v>
      </c>
      <c r="W229" s="4">
        <f t="shared" si="99"/>
        <v>1.7460700572620489</v>
      </c>
      <c r="X229" s="4">
        <f t="shared" ref="X229:X292" si="121">N229+(N229*25%)</f>
        <v>1.468814495448211</v>
      </c>
      <c r="Y229" s="4">
        <f t="shared" ref="Y229:Y292" si="122">N229-(N229*25%)</f>
        <v>0.88128869726892667</v>
      </c>
      <c r="Z229" s="4">
        <f t="shared" si="96"/>
        <v>1.1470192316992587</v>
      </c>
      <c r="AA229" s="4">
        <f t="shared" si="97"/>
        <v>0.68821153901955523</v>
      </c>
      <c r="AB229" s="67">
        <f t="shared" si="118"/>
        <v>392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1</v>
      </c>
      <c r="AE229" s="4" t="b">
        <f t="shared" ref="AE229:AE292" si="125">AND(J229&gt;MIN(V229,W229),J229&lt;MAX(V229,W229))</f>
        <v>1</v>
      </c>
      <c r="AF229" s="4" t="b">
        <f t="shared" ref="AF229:AF292" si="126">AND(K229&gt;MIN(X229,Y229),K229&lt;MAX(X229,Y229))</f>
        <v>0</v>
      </c>
      <c r="AG229" s="4" t="b">
        <f t="shared" si="112"/>
        <v>1</v>
      </c>
      <c r="AH229" s="48">
        <v>413</v>
      </c>
    </row>
    <row r="230" spans="1:34" s="1" customFormat="1" x14ac:dyDescent="0.25">
      <c r="A230" s="48">
        <v>414</v>
      </c>
      <c r="B230" s="4">
        <v>0.83281273106048803</v>
      </c>
      <c r="C230" s="4">
        <v>0.90876450614709203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1.1359556326838651</v>
      </c>
      <c r="I230" s="4">
        <f t="shared" si="120"/>
        <v>0.68157337961031905</v>
      </c>
      <c r="J230" s="4">
        <f t="shared" si="100"/>
        <v>2.1994707231889103</v>
      </c>
      <c r="K230" s="4">
        <f t="shared" si="101"/>
        <v>0.83281273106048803</v>
      </c>
      <c r="L230" s="4">
        <f t="shared" si="102"/>
        <v>0.90981988720151707</v>
      </c>
      <c r="M230" s="4">
        <f t="shared" si="103"/>
        <v>2.3056377339248346</v>
      </c>
      <c r="N230" s="4">
        <f t="shared" si="104"/>
        <v>1.1637176105584788</v>
      </c>
      <c r="O230" s="4">
        <f t="shared" si="105"/>
        <v>0.90876450614709203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2.8820471674060433</v>
      </c>
      <c r="W230" s="4">
        <f t="shared" si="99"/>
        <v>1.729228300443626</v>
      </c>
      <c r="X230" s="4">
        <f t="shared" si="121"/>
        <v>1.4546470131980984</v>
      </c>
      <c r="Y230" s="4">
        <f t="shared" si="122"/>
        <v>0.87278820791885914</v>
      </c>
      <c r="Z230" s="4">
        <f t="shared" ref="Z230:Z293" si="127">O230+(O230*25%)</f>
        <v>1.1359556326838651</v>
      </c>
      <c r="AA230" s="4">
        <f t="shared" ref="AA230:AA293" si="128">O230-(O230*25%)</f>
        <v>0.68157337961031905</v>
      </c>
      <c r="AB230" s="67">
        <f t="shared" si="118"/>
        <v>392</v>
      </c>
      <c r="AC230" s="6" t="str">
        <f t="shared" si="123"/>
        <v>FAIL</v>
      </c>
      <c r="AD230" s="4" t="b">
        <f t="shared" si="124"/>
        <v>1</v>
      </c>
      <c r="AE230" s="4" t="b">
        <f t="shared" si="125"/>
        <v>1</v>
      </c>
      <c r="AF230" s="4" t="b">
        <f t="shared" si="126"/>
        <v>0</v>
      </c>
      <c r="AG230" s="4" t="b">
        <f t="shared" si="112"/>
        <v>1</v>
      </c>
      <c r="AH230" s="48">
        <v>414</v>
      </c>
    </row>
    <row r="231" spans="1:34" s="1" customFormat="1" x14ac:dyDescent="0.25">
      <c r="A231" s="48">
        <v>415</v>
      </c>
      <c r="B231" s="4">
        <v>0.83270904000998902</v>
      </c>
      <c r="C231" s="4">
        <v>0.90150134268409399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1.1268766783551174</v>
      </c>
      <c r="I231" s="4">
        <f t="shared" si="120"/>
        <v>0.67612600701307046</v>
      </c>
      <c r="J231" s="4">
        <f t="shared" si="100"/>
        <v>2.1991968735930487</v>
      </c>
      <c r="K231" s="4">
        <f t="shared" si="101"/>
        <v>0.83270904000998902</v>
      </c>
      <c r="L231" s="4">
        <f t="shared" si="102"/>
        <v>0.90970660821771876</v>
      </c>
      <c r="M231" s="4">
        <f t="shared" si="103"/>
        <v>2.2872102715463227</v>
      </c>
      <c r="N231" s="4">
        <f t="shared" si="104"/>
        <v>1.1544167728022916</v>
      </c>
      <c r="O231" s="4">
        <f t="shared" si="105"/>
        <v>0.90150134268409399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2.8590128394329035</v>
      </c>
      <c r="W231" s="4">
        <f t="shared" si="99"/>
        <v>1.7154077036597419</v>
      </c>
      <c r="X231" s="4">
        <f t="shared" si="121"/>
        <v>1.4430209660028646</v>
      </c>
      <c r="Y231" s="4">
        <f t="shared" si="122"/>
        <v>0.86581257960171865</v>
      </c>
      <c r="Z231" s="4">
        <f t="shared" si="127"/>
        <v>1.1268766783551174</v>
      </c>
      <c r="AA231" s="4">
        <f t="shared" si="128"/>
        <v>0.67612600701307046</v>
      </c>
      <c r="AB231" s="67">
        <f t="shared" si="118"/>
        <v>392</v>
      </c>
      <c r="AC231" s="6" t="str">
        <f t="shared" si="123"/>
        <v>FAIL</v>
      </c>
      <c r="AD231" s="4" t="b">
        <f t="shared" si="124"/>
        <v>1</v>
      </c>
      <c r="AE231" s="4" t="b">
        <f t="shared" si="125"/>
        <v>1</v>
      </c>
      <c r="AF231" s="4" t="b">
        <f t="shared" si="126"/>
        <v>0</v>
      </c>
      <c r="AG231" s="4" t="b">
        <f t="shared" si="112"/>
        <v>1</v>
      </c>
      <c r="AH231" s="48">
        <v>415</v>
      </c>
    </row>
    <row r="232" spans="1:34" s="1" customFormat="1" x14ac:dyDescent="0.25">
      <c r="A232" s="48">
        <v>416</v>
      </c>
      <c r="B232" s="4">
        <v>0.83453363340564601</v>
      </c>
      <c r="C232" s="4">
        <v>0.89518060232708996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1.1189757529088624</v>
      </c>
      <c r="I232" s="4">
        <f t="shared" si="120"/>
        <v>0.6713854517453175</v>
      </c>
      <c r="J232" s="4">
        <f t="shared" si="100"/>
        <v>2.2040156516998164</v>
      </c>
      <c r="K232" s="4">
        <f t="shared" si="101"/>
        <v>0.83453363340564601</v>
      </c>
      <c r="L232" s="4">
        <f t="shared" si="102"/>
        <v>0.91169991511074788</v>
      </c>
      <c r="M232" s="4">
        <f t="shared" si="103"/>
        <v>2.2711738425541332</v>
      </c>
      <c r="N232" s="4">
        <f t="shared" si="104"/>
        <v>1.1463227541478893</v>
      </c>
      <c r="O232" s="4">
        <f t="shared" si="105"/>
        <v>0.89518060232708996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2.8389673031926668</v>
      </c>
      <c r="W232" s="4">
        <f t="shared" si="99"/>
        <v>1.7033803819155999</v>
      </c>
      <c r="X232" s="4">
        <f t="shared" si="121"/>
        <v>1.4329034426848617</v>
      </c>
      <c r="Y232" s="4">
        <f t="shared" si="122"/>
        <v>0.85974206561091693</v>
      </c>
      <c r="Z232" s="4">
        <f t="shared" si="127"/>
        <v>1.1189757529088624</v>
      </c>
      <c r="AA232" s="4">
        <f t="shared" si="128"/>
        <v>0.6713854517453175</v>
      </c>
      <c r="AB232" s="67">
        <f t="shared" si="118"/>
        <v>392</v>
      </c>
      <c r="AC232" s="6" t="str">
        <f t="shared" si="123"/>
        <v>FAIL</v>
      </c>
      <c r="AD232" s="4" t="b">
        <f t="shared" si="124"/>
        <v>1</v>
      </c>
      <c r="AE232" s="4" t="b">
        <f t="shared" si="125"/>
        <v>1</v>
      </c>
      <c r="AF232" s="4" t="b">
        <f t="shared" si="126"/>
        <v>0</v>
      </c>
      <c r="AG232" s="4" t="b">
        <f t="shared" si="112"/>
        <v>1</v>
      </c>
      <c r="AH232" s="48">
        <v>416</v>
      </c>
    </row>
    <row r="233" spans="1:34" s="1" customFormat="1" x14ac:dyDescent="0.25">
      <c r="A233" s="48">
        <v>417</v>
      </c>
      <c r="B233" s="4">
        <v>0.83678960271379099</v>
      </c>
      <c r="C233" s="4">
        <v>0.88810619784423706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1.1101327473052964</v>
      </c>
      <c r="I233" s="4">
        <f t="shared" si="120"/>
        <v>0.66607964838317779</v>
      </c>
      <c r="J233" s="4">
        <f t="shared" si="100"/>
        <v>2.2099736999627901</v>
      </c>
      <c r="K233" s="4">
        <f t="shared" si="101"/>
        <v>0.83678960271379099</v>
      </c>
      <c r="L233" s="4">
        <f t="shared" si="102"/>
        <v>0.91416448567375175</v>
      </c>
      <c r="M233" s="4">
        <f t="shared" si="103"/>
        <v>2.2532252829323816</v>
      </c>
      <c r="N233" s="4">
        <f t="shared" si="104"/>
        <v>1.1372636315421729</v>
      </c>
      <c r="O233" s="4">
        <f t="shared" si="105"/>
        <v>0.88810619784423706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2.8165316036654771</v>
      </c>
      <c r="W233" s="4">
        <f t="shared" si="99"/>
        <v>1.6899189621992861</v>
      </c>
      <c r="X233" s="4">
        <f t="shared" si="121"/>
        <v>1.4215795394277162</v>
      </c>
      <c r="Y233" s="4">
        <f t="shared" si="122"/>
        <v>0.85294772365662963</v>
      </c>
      <c r="Z233" s="4">
        <f t="shared" si="127"/>
        <v>1.1101327473052964</v>
      </c>
      <c r="AA233" s="4">
        <f t="shared" si="128"/>
        <v>0.66607964838317779</v>
      </c>
      <c r="AB233" s="67">
        <f t="shared" si="118"/>
        <v>392</v>
      </c>
      <c r="AC233" s="6" t="str">
        <f t="shared" si="123"/>
        <v>FAIL</v>
      </c>
      <c r="AD233" s="4" t="b">
        <f t="shared" si="124"/>
        <v>1</v>
      </c>
      <c r="AE233" s="4" t="b">
        <f t="shared" si="125"/>
        <v>1</v>
      </c>
      <c r="AF233" s="4" t="b">
        <f t="shared" si="126"/>
        <v>0</v>
      </c>
      <c r="AG233" s="4" t="b">
        <f t="shared" si="112"/>
        <v>1</v>
      </c>
      <c r="AH233" s="48">
        <v>417</v>
      </c>
    </row>
    <row r="234" spans="1:34" s="1" customFormat="1" x14ac:dyDescent="0.25">
      <c r="A234" s="48">
        <v>418</v>
      </c>
      <c r="B234" s="4">
        <v>0.83961770390618495</v>
      </c>
      <c r="C234" s="4">
        <v>0.87912376727883201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1.09890470909854</v>
      </c>
      <c r="I234" s="4">
        <f t="shared" si="120"/>
        <v>0.65934282545912404</v>
      </c>
      <c r="J234" s="4">
        <f t="shared" si="100"/>
        <v>2.2174427569823263</v>
      </c>
      <c r="K234" s="4">
        <f t="shared" si="101"/>
        <v>0.83961770390618495</v>
      </c>
      <c r="L234" s="4">
        <f t="shared" si="102"/>
        <v>0.91725409106989153</v>
      </c>
      <c r="M234" s="4">
        <f t="shared" si="103"/>
        <v>2.2304358466000109</v>
      </c>
      <c r="N234" s="4">
        <f t="shared" si="104"/>
        <v>1.1257611877694749</v>
      </c>
      <c r="O234" s="4">
        <f t="shared" si="105"/>
        <v>0.87912376727883201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2.7880448082500138</v>
      </c>
      <c r="W234" s="4">
        <f t="shared" si="99"/>
        <v>1.6728268849500081</v>
      </c>
      <c r="X234" s="4">
        <f t="shared" si="121"/>
        <v>1.4072014847118437</v>
      </c>
      <c r="Y234" s="4">
        <f t="shared" si="122"/>
        <v>0.84432089082710615</v>
      </c>
      <c r="Z234" s="4">
        <f t="shared" si="127"/>
        <v>1.09890470909854</v>
      </c>
      <c r="AA234" s="4">
        <f t="shared" si="128"/>
        <v>0.65934282545912404</v>
      </c>
      <c r="AB234" s="67">
        <f t="shared" si="118"/>
        <v>392</v>
      </c>
      <c r="AC234" s="6" t="str">
        <f t="shared" si="123"/>
        <v>FAIL</v>
      </c>
      <c r="AD234" s="4" t="b">
        <f t="shared" si="124"/>
        <v>1</v>
      </c>
      <c r="AE234" s="4" t="b">
        <f t="shared" si="125"/>
        <v>1</v>
      </c>
      <c r="AF234" s="4" t="b">
        <f t="shared" si="126"/>
        <v>0</v>
      </c>
      <c r="AG234" s="4" t="b">
        <f t="shared" si="112"/>
        <v>1</v>
      </c>
      <c r="AH234" s="48">
        <v>418</v>
      </c>
    </row>
    <row r="235" spans="1:34" s="1" customFormat="1" x14ac:dyDescent="0.25">
      <c r="A235" s="48">
        <v>419</v>
      </c>
      <c r="B235" s="4">
        <v>0.84160984683714901</v>
      </c>
      <c r="C235" s="4">
        <v>0.870993903838575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1.0887423797982188</v>
      </c>
      <c r="I235" s="4">
        <f t="shared" si="120"/>
        <v>0.65324542787893125</v>
      </c>
      <c r="J235" s="4">
        <f t="shared" si="100"/>
        <v>2.2227040358865087</v>
      </c>
      <c r="K235" s="4">
        <f t="shared" si="101"/>
        <v>0.84160984683714901</v>
      </c>
      <c r="L235" s="4">
        <f t="shared" si="102"/>
        <v>0.91943044019273812</v>
      </c>
      <c r="M235" s="4">
        <f t="shared" si="103"/>
        <v>2.2098094689271153</v>
      </c>
      <c r="N235" s="4">
        <f t="shared" si="104"/>
        <v>1.1153504980991948</v>
      </c>
      <c r="O235" s="4">
        <f t="shared" si="105"/>
        <v>0.870993903838575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2.7622618361588942</v>
      </c>
      <c r="W235" s="4">
        <f t="shared" si="99"/>
        <v>1.6573571016953363</v>
      </c>
      <c r="X235" s="4">
        <f t="shared" si="121"/>
        <v>1.3941881226239936</v>
      </c>
      <c r="Y235" s="4">
        <f t="shared" si="122"/>
        <v>0.83651287357439608</v>
      </c>
      <c r="Z235" s="4">
        <f t="shared" si="127"/>
        <v>1.0887423797982188</v>
      </c>
      <c r="AA235" s="4">
        <f t="shared" si="128"/>
        <v>0.65324542787893125</v>
      </c>
      <c r="AB235" s="67">
        <f t="shared" si="118"/>
        <v>392</v>
      </c>
      <c r="AC235" s="6" t="str">
        <f t="shared" si="123"/>
        <v>FAIL</v>
      </c>
      <c r="AD235" s="4" t="b">
        <f t="shared" si="124"/>
        <v>1</v>
      </c>
      <c r="AE235" s="4" t="b">
        <f t="shared" si="125"/>
        <v>1</v>
      </c>
      <c r="AF235" s="4" t="b">
        <f t="shared" si="126"/>
        <v>1</v>
      </c>
      <c r="AG235" s="4" t="b">
        <f t="shared" si="112"/>
        <v>1</v>
      </c>
      <c r="AH235" s="48">
        <v>419</v>
      </c>
    </row>
    <row r="236" spans="1:34" s="1" customFormat="1" x14ac:dyDescent="0.25">
      <c r="A236" s="48">
        <v>420</v>
      </c>
      <c r="B236" s="4">
        <v>0.843324333285842</v>
      </c>
      <c r="C236" s="4">
        <v>0.86362346734103601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1.079529334176295</v>
      </c>
      <c r="I236" s="4">
        <f t="shared" si="120"/>
        <v>0.64771760050577698</v>
      </c>
      <c r="J236" s="4">
        <f t="shared" si="100"/>
        <v>2.227232019920089</v>
      </c>
      <c r="K236" s="4">
        <f t="shared" si="101"/>
        <v>0.843324333285842</v>
      </c>
      <c r="L236" s="4">
        <f t="shared" si="102"/>
        <v>0.92130345895095533</v>
      </c>
      <c r="M236" s="4">
        <f t="shared" si="103"/>
        <v>2.1911098427981517</v>
      </c>
      <c r="N236" s="4">
        <f t="shared" si="104"/>
        <v>1.1059122919504385</v>
      </c>
      <c r="O236" s="4">
        <f t="shared" si="105"/>
        <v>0.86362346734103601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2.7388873034976897</v>
      </c>
      <c r="W236" s="4">
        <f t="shared" si="99"/>
        <v>1.6433323820986137</v>
      </c>
      <c r="X236" s="4">
        <f t="shared" si="121"/>
        <v>1.3823903649380482</v>
      </c>
      <c r="Y236" s="4">
        <f t="shared" si="122"/>
        <v>0.82943421896282887</v>
      </c>
      <c r="Z236" s="4">
        <f t="shared" si="127"/>
        <v>1.079529334176295</v>
      </c>
      <c r="AA236" s="4">
        <f t="shared" si="128"/>
        <v>0.64771760050577698</v>
      </c>
      <c r="AB236" s="67">
        <f t="shared" si="118"/>
        <v>392</v>
      </c>
      <c r="AC236" s="6" t="str">
        <f t="shared" si="123"/>
        <v>FAIL</v>
      </c>
      <c r="AD236" s="4" t="b">
        <f t="shared" si="124"/>
        <v>1</v>
      </c>
      <c r="AE236" s="4" t="b">
        <f t="shared" si="125"/>
        <v>1</v>
      </c>
      <c r="AF236" s="4" t="b">
        <f t="shared" si="126"/>
        <v>1</v>
      </c>
      <c r="AG236" s="4" t="b">
        <f t="shared" si="112"/>
        <v>1</v>
      </c>
      <c r="AH236" s="48">
        <v>420</v>
      </c>
    </row>
    <row r="237" spans="1:34" s="1" customFormat="1" x14ac:dyDescent="0.25">
      <c r="A237" s="48">
        <v>421</v>
      </c>
      <c r="B237" s="4">
        <v>0.84594340211469299</v>
      </c>
      <c r="C237" s="4">
        <v>0.85696594419485905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1.0712074302435739</v>
      </c>
      <c r="I237" s="4">
        <f t="shared" si="120"/>
        <v>0.64272445814614432</v>
      </c>
      <c r="J237" s="4">
        <f t="shared" si="100"/>
        <v>2.2341490193801468</v>
      </c>
      <c r="K237" s="4">
        <f t="shared" si="101"/>
        <v>0.84594340211469299</v>
      </c>
      <c r="L237" s="4">
        <f t="shared" si="102"/>
        <v>0.92416470352319413</v>
      </c>
      <c r="M237" s="4">
        <f t="shared" si="103"/>
        <v>2.1742189580018443</v>
      </c>
      <c r="N237" s="4">
        <f t="shared" si="104"/>
        <v>1.0973870063836044</v>
      </c>
      <c r="O237" s="4">
        <f t="shared" si="105"/>
        <v>0.85696594419485905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2.7177736975023055</v>
      </c>
      <c r="W237" s="4">
        <f t="shared" si="99"/>
        <v>1.6306642185013831</v>
      </c>
      <c r="X237" s="4">
        <f t="shared" si="121"/>
        <v>1.3717337579795055</v>
      </c>
      <c r="Y237" s="4">
        <f t="shared" si="122"/>
        <v>0.82304025478770337</v>
      </c>
      <c r="Z237" s="4">
        <f t="shared" si="127"/>
        <v>1.0712074302435739</v>
      </c>
      <c r="AA237" s="4">
        <f t="shared" si="128"/>
        <v>0.64272445814614432</v>
      </c>
      <c r="AB237" s="67">
        <f t="shared" si="118"/>
        <v>392</v>
      </c>
      <c r="AC237" s="6" t="str">
        <f t="shared" si="123"/>
        <v>FAIL</v>
      </c>
      <c r="AD237" s="4" t="b">
        <f t="shared" si="124"/>
        <v>1</v>
      </c>
      <c r="AE237" s="4" t="b">
        <f t="shared" si="125"/>
        <v>1</v>
      </c>
      <c r="AF237" s="4" t="b">
        <f t="shared" si="126"/>
        <v>1</v>
      </c>
      <c r="AG237" s="4" t="b">
        <f t="shared" si="112"/>
        <v>1</v>
      </c>
      <c r="AH237" s="48">
        <v>421</v>
      </c>
    </row>
    <row r="238" spans="1:34" s="1" customFormat="1" x14ac:dyDescent="0.25">
      <c r="A238" s="48">
        <v>422</v>
      </c>
      <c r="B238" s="4">
        <v>0.84830605348516197</v>
      </c>
      <c r="C238" s="4">
        <v>0.85089940139216802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1.0636242517402099</v>
      </c>
      <c r="I238" s="4">
        <f t="shared" si="120"/>
        <v>0.63817455104412601</v>
      </c>
      <c r="J238" s="4">
        <f t="shared" si="100"/>
        <v>2.2403888165453885</v>
      </c>
      <c r="K238" s="4">
        <f t="shared" si="101"/>
        <v>0.84830605348516197</v>
      </c>
      <c r="L238" s="4">
        <f t="shared" si="102"/>
        <v>0.92674582064977717</v>
      </c>
      <c r="M238" s="4">
        <f t="shared" si="103"/>
        <v>2.1588274567870176</v>
      </c>
      <c r="N238" s="4">
        <f t="shared" si="104"/>
        <v>1.0896185001898164</v>
      </c>
      <c r="O238" s="4">
        <f t="shared" si="105"/>
        <v>0.85089940139216802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2.698534320983772</v>
      </c>
      <c r="W238" s="4">
        <f t="shared" si="99"/>
        <v>1.6191205925902632</v>
      </c>
      <c r="X238" s="4">
        <f t="shared" si="121"/>
        <v>1.3620231252372705</v>
      </c>
      <c r="Y238" s="4">
        <f t="shared" si="122"/>
        <v>0.81721387514236232</v>
      </c>
      <c r="Z238" s="4">
        <f t="shared" si="127"/>
        <v>1.0636242517402099</v>
      </c>
      <c r="AA238" s="4">
        <f t="shared" si="128"/>
        <v>0.63817455104412601</v>
      </c>
      <c r="AB238" s="67">
        <f t="shared" si="118"/>
        <v>392</v>
      </c>
      <c r="AC238" s="6" t="str">
        <f t="shared" si="123"/>
        <v>FAIL</v>
      </c>
      <c r="AD238" s="4" t="b">
        <f t="shared" si="124"/>
        <v>1</v>
      </c>
      <c r="AE238" s="4" t="b">
        <f t="shared" si="125"/>
        <v>1</v>
      </c>
      <c r="AF238" s="4" t="b">
        <f t="shared" si="126"/>
        <v>1</v>
      </c>
      <c r="AG238" s="4" t="b">
        <f t="shared" si="112"/>
        <v>1</v>
      </c>
      <c r="AH238" s="48">
        <v>422</v>
      </c>
    </row>
    <row r="239" spans="1:34" s="1" customFormat="1" x14ac:dyDescent="0.25">
      <c r="A239" s="48">
        <v>423</v>
      </c>
      <c r="B239" s="4">
        <v>0.85036197976390904</v>
      </c>
      <c r="C239" s="4">
        <v>0.84280153226662502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1.0535019153332812</v>
      </c>
      <c r="I239" s="4">
        <f t="shared" si="120"/>
        <v>0.63210114919996874</v>
      </c>
      <c r="J239" s="4">
        <f t="shared" si="100"/>
        <v>2.2458185482131321</v>
      </c>
      <c r="K239" s="4">
        <f t="shared" si="101"/>
        <v>0.85036197976390904</v>
      </c>
      <c r="L239" s="4">
        <f t="shared" si="102"/>
        <v>0.9289918509339713</v>
      </c>
      <c r="M239" s="4">
        <f t="shared" si="103"/>
        <v>2.1382822522880041</v>
      </c>
      <c r="N239" s="4">
        <f t="shared" si="104"/>
        <v>1.0792487808118605</v>
      </c>
      <c r="O239" s="4">
        <f t="shared" si="105"/>
        <v>0.84280153226662502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2.6728528153600051</v>
      </c>
      <c r="W239" s="4">
        <f t="shared" si="99"/>
        <v>1.603711689216003</v>
      </c>
      <c r="X239" s="4">
        <f t="shared" si="121"/>
        <v>1.3490609760148256</v>
      </c>
      <c r="Y239" s="4">
        <f t="shared" si="122"/>
        <v>0.80943658560889542</v>
      </c>
      <c r="Z239" s="4">
        <f t="shared" si="127"/>
        <v>1.0535019153332812</v>
      </c>
      <c r="AA239" s="4">
        <f t="shared" si="128"/>
        <v>0.63210114919996874</v>
      </c>
      <c r="AB239" s="67">
        <f t="shared" si="118"/>
        <v>392</v>
      </c>
      <c r="AC239" s="6" t="str">
        <f t="shared" si="123"/>
        <v>FAIL</v>
      </c>
      <c r="AD239" s="4" t="b">
        <f t="shared" si="124"/>
        <v>1</v>
      </c>
      <c r="AE239" s="4" t="b">
        <f t="shared" si="125"/>
        <v>1</v>
      </c>
      <c r="AF239" s="4" t="b">
        <f t="shared" si="126"/>
        <v>1</v>
      </c>
      <c r="AG239" s="4" t="b">
        <f t="shared" si="112"/>
        <v>1</v>
      </c>
      <c r="AH239" s="48">
        <v>423</v>
      </c>
    </row>
    <row r="240" spans="1:34" s="1" customFormat="1" x14ac:dyDescent="0.25">
      <c r="A240" s="48">
        <v>424</v>
      </c>
      <c r="B240" s="4">
        <v>0.85055855357594901</v>
      </c>
      <c r="C240" s="4">
        <v>0.83465717745509604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1.0433214718188701</v>
      </c>
      <c r="I240" s="4">
        <f t="shared" si="120"/>
        <v>0.62599288309132206</v>
      </c>
      <c r="J240" s="4">
        <f t="shared" si="100"/>
        <v>2.2463377025540807</v>
      </c>
      <c r="K240" s="4">
        <f t="shared" si="101"/>
        <v>0.85055855357594901</v>
      </c>
      <c r="L240" s="4">
        <f t="shared" si="102"/>
        <v>0.92920660120954557</v>
      </c>
      <c r="M240" s="4">
        <f t="shared" si="103"/>
        <v>2.1176191083767759</v>
      </c>
      <c r="N240" s="4">
        <f t="shared" si="104"/>
        <v>1.068819534228501</v>
      </c>
      <c r="O240" s="4">
        <f t="shared" si="105"/>
        <v>0.83465717745509604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2.6470238854709698</v>
      </c>
      <c r="W240" s="4">
        <f t="shared" si="99"/>
        <v>1.588214331282582</v>
      </c>
      <c r="X240" s="4">
        <f t="shared" si="121"/>
        <v>1.3360244177856262</v>
      </c>
      <c r="Y240" s="4">
        <f t="shared" si="122"/>
        <v>0.80161465067137572</v>
      </c>
      <c r="Z240" s="4">
        <f t="shared" si="127"/>
        <v>1.0433214718188701</v>
      </c>
      <c r="AA240" s="4">
        <f t="shared" si="128"/>
        <v>0.62599288309132206</v>
      </c>
      <c r="AB240" s="67">
        <f t="shared" si="118"/>
        <v>392</v>
      </c>
      <c r="AC240" s="6" t="str">
        <f t="shared" si="123"/>
        <v>FAIL</v>
      </c>
      <c r="AD240" s="4" t="b">
        <f t="shared" si="124"/>
        <v>1</v>
      </c>
      <c r="AE240" s="4" t="b">
        <f t="shared" si="125"/>
        <v>1</v>
      </c>
      <c r="AF240" s="4" t="b">
        <f t="shared" si="126"/>
        <v>1</v>
      </c>
      <c r="AG240" s="4" t="b">
        <f t="shared" si="112"/>
        <v>1</v>
      </c>
      <c r="AH240" s="48">
        <v>424</v>
      </c>
    </row>
    <row r="241" spans="1:34" s="1" customFormat="1" x14ac:dyDescent="0.25">
      <c r="A241" s="48">
        <v>425</v>
      </c>
      <c r="B241" s="4">
        <v>0.851709686910889</v>
      </c>
      <c r="C241" s="4">
        <v>0.82746687060968604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1.0343335882621076</v>
      </c>
      <c r="I241" s="4">
        <f t="shared" si="120"/>
        <v>0.62060015295726456</v>
      </c>
      <c r="J241" s="4">
        <f t="shared" si="100"/>
        <v>2.2493778626936396</v>
      </c>
      <c r="K241" s="4">
        <f t="shared" si="101"/>
        <v>0.851709686910889</v>
      </c>
      <c r="L241" s="4">
        <f t="shared" si="102"/>
        <v>0.93046417564601624</v>
      </c>
      <c r="M241" s="4">
        <f t="shared" si="103"/>
        <v>2.0993764914291111</v>
      </c>
      <c r="N241" s="4">
        <f t="shared" si="104"/>
        <v>1.0596119929516099</v>
      </c>
      <c r="O241" s="4">
        <f t="shared" si="105"/>
        <v>0.82746687060968604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2.6242206142863891</v>
      </c>
      <c r="W241" s="4">
        <f t="shared" si="99"/>
        <v>1.5745323685718333</v>
      </c>
      <c r="X241" s="4">
        <f t="shared" si="121"/>
        <v>1.3245149911895124</v>
      </c>
      <c r="Y241" s="4">
        <f t="shared" si="122"/>
        <v>0.79470899471370737</v>
      </c>
      <c r="Z241" s="4">
        <f t="shared" si="127"/>
        <v>1.0343335882621076</v>
      </c>
      <c r="AA241" s="4">
        <f t="shared" si="128"/>
        <v>0.62060015295726456</v>
      </c>
      <c r="AB241" s="67">
        <f t="shared" si="118"/>
        <v>392</v>
      </c>
      <c r="AC241" s="6" t="str">
        <f t="shared" si="123"/>
        <v>FAIL</v>
      </c>
      <c r="AD241" s="4" t="b">
        <f t="shared" si="124"/>
        <v>1</v>
      </c>
      <c r="AE241" s="4" t="b">
        <f t="shared" si="125"/>
        <v>1</v>
      </c>
      <c r="AF241" s="4" t="b">
        <f t="shared" si="126"/>
        <v>1</v>
      </c>
      <c r="AG241" s="4" t="b">
        <f t="shared" si="112"/>
        <v>1</v>
      </c>
      <c r="AH241" s="48">
        <v>425</v>
      </c>
    </row>
    <row r="242" spans="1:34" s="1" customFormat="1" x14ac:dyDescent="0.25">
      <c r="A242" s="48">
        <v>426</v>
      </c>
      <c r="B242" s="4">
        <v>0.85444288779686195</v>
      </c>
      <c r="C242" s="4">
        <v>0.82161632106418703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1.0270204013302338</v>
      </c>
      <c r="I242" s="4">
        <f t="shared" si="120"/>
        <v>0.6162122407981403</v>
      </c>
      <c r="J242" s="4">
        <f t="shared" si="100"/>
        <v>2.2565962866022615</v>
      </c>
      <c r="K242" s="4">
        <f t="shared" si="101"/>
        <v>0.85444288779686195</v>
      </c>
      <c r="L242" s="4">
        <f t="shared" si="102"/>
        <v>0.93345010565048259</v>
      </c>
      <c r="M242" s="4">
        <f t="shared" si="103"/>
        <v>2.0845329893941451</v>
      </c>
      <c r="N242" s="4">
        <f t="shared" si="104"/>
        <v>1.0521200767384562</v>
      </c>
      <c r="O242" s="4">
        <f t="shared" si="105"/>
        <v>0.82161632106418703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2.6056662367426813</v>
      </c>
      <c r="W242" s="4">
        <f t="shared" si="99"/>
        <v>1.5633997420456089</v>
      </c>
      <c r="X242" s="4">
        <f t="shared" si="121"/>
        <v>1.3151500959230702</v>
      </c>
      <c r="Y242" s="4">
        <f t="shared" si="122"/>
        <v>0.78909005755384221</v>
      </c>
      <c r="Z242" s="4">
        <f t="shared" si="127"/>
        <v>1.0270204013302338</v>
      </c>
      <c r="AA242" s="4">
        <f t="shared" si="128"/>
        <v>0.6162122407981403</v>
      </c>
      <c r="AB242" s="67">
        <f t="shared" si="118"/>
        <v>392</v>
      </c>
      <c r="AC242" s="6" t="str">
        <f t="shared" si="123"/>
        <v>FAIL</v>
      </c>
      <c r="AD242" s="4" t="b">
        <f t="shared" si="124"/>
        <v>1</v>
      </c>
      <c r="AE242" s="4" t="b">
        <f t="shared" si="125"/>
        <v>1</v>
      </c>
      <c r="AF242" s="4" t="b">
        <f t="shared" si="126"/>
        <v>1</v>
      </c>
      <c r="AG242" s="4" t="b">
        <f t="shared" si="112"/>
        <v>1</v>
      </c>
      <c r="AH242" s="48">
        <v>426</v>
      </c>
    </row>
    <row r="243" spans="1:34" s="1" customFormat="1" x14ac:dyDescent="0.25">
      <c r="A243" s="48">
        <v>427</v>
      </c>
      <c r="B243" s="4">
        <v>0.85533261811435701</v>
      </c>
      <c r="C243" s="4">
        <v>0.81453362654711603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1.018167033183895</v>
      </c>
      <c r="I243" s="4">
        <f t="shared" si="120"/>
        <v>0.61090021991033705</v>
      </c>
      <c r="J243" s="4">
        <f t="shared" si="100"/>
        <v>2.2589460775118839</v>
      </c>
      <c r="K243" s="4">
        <f t="shared" si="101"/>
        <v>0.85533261811435701</v>
      </c>
      <c r="L243" s="4">
        <f t="shared" si="102"/>
        <v>0.93442210608576926</v>
      </c>
      <c r="M243" s="4">
        <f t="shared" si="103"/>
        <v>2.0665633970234474</v>
      </c>
      <c r="N243" s="4">
        <f t="shared" si="104"/>
        <v>1.0430503383365171</v>
      </c>
      <c r="O243" s="4">
        <f t="shared" si="105"/>
        <v>0.81453362654711603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2.5832042462793092</v>
      </c>
      <c r="W243" s="4">
        <f t="shared" si="99"/>
        <v>1.5499225477675855</v>
      </c>
      <c r="X243" s="4">
        <f t="shared" si="121"/>
        <v>1.3038129229206463</v>
      </c>
      <c r="Y243" s="4">
        <f t="shared" si="122"/>
        <v>0.78228775375238779</v>
      </c>
      <c r="Z243" s="4">
        <f t="shared" si="127"/>
        <v>1.018167033183895</v>
      </c>
      <c r="AA243" s="4">
        <f t="shared" si="128"/>
        <v>0.61090021991033705</v>
      </c>
      <c r="AB243" s="67">
        <f t="shared" si="118"/>
        <v>392</v>
      </c>
      <c r="AC243" s="6" t="str">
        <f t="shared" si="123"/>
        <v>FAIL</v>
      </c>
      <c r="AD243" s="4" t="b">
        <f t="shared" si="124"/>
        <v>1</v>
      </c>
      <c r="AE243" s="4" t="b">
        <f t="shared" si="125"/>
        <v>1</v>
      </c>
      <c r="AF243" s="4" t="b">
        <f t="shared" si="126"/>
        <v>1</v>
      </c>
      <c r="AG243" s="4" t="b">
        <f t="shared" si="112"/>
        <v>1</v>
      </c>
      <c r="AH243" s="48">
        <v>427</v>
      </c>
    </row>
    <row r="244" spans="1:34" s="1" customFormat="1" x14ac:dyDescent="0.25">
      <c r="A244" s="48">
        <v>428</v>
      </c>
      <c r="B244" s="4">
        <v>0.85624450692356502</v>
      </c>
      <c r="C244" s="4">
        <v>0.80775329866412804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1.00969162333016</v>
      </c>
      <c r="I244" s="4">
        <f t="shared" si="120"/>
        <v>0.60581497399809603</v>
      </c>
      <c r="J244" s="4">
        <f t="shared" si="100"/>
        <v>2.2613543893253967</v>
      </c>
      <c r="K244" s="4">
        <f t="shared" si="101"/>
        <v>0.85624450692356502</v>
      </c>
      <c r="L244" s="4">
        <f t="shared" si="102"/>
        <v>0.93541831392769004</v>
      </c>
      <c r="M244" s="4">
        <f t="shared" si="103"/>
        <v>2.0493609428016391</v>
      </c>
      <c r="N244" s="4">
        <f t="shared" si="104"/>
        <v>1.0343677952690651</v>
      </c>
      <c r="O244" s="4">
        <f t="shared" si="105"/>
        <v>0.80775329866412804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2.5617011785020489</v>
      </c>
      <c r="W244" s="4">
        <f t="shared" si="99"/>
        <v>1.5370207071012292</v>
      </c>
      <c r="X244" s="4">
        <f t="shared" si="121"/>
        <v>1.2929597440863314</v>
      </c>
      <c r="Y244" s="4">
        <f t="shared" si="122"/>
        <v>0.77577584645179876</v>
      </c>
      <c r="Z244" s="4">
        <f t="shared" si="127"/>
        <v>1.00969162333016</v>
      </c>
      <c r="AA244" s="4">
        <f t="shared" si="128"/>
        <v>0.60581497399809603</v>
      </c>
      <c r="AB244" s="67">
        <f t="shared" si="118"/>
        <v>392</v>
      </c>
      <c r="AC244" s="6" t="str">
        <f t="shared" si="123"/>
        <v>FAIL</v>
      </c>
      <c r="AD244" s="4" t="b">
        <f t="shared" si="124"/>
        <v>1</v>
      </c>
      <c r="AE244" s="4" t="b">
        <f t="shared" si="125"/>
        <v>1</v>
      </c>
      <c r="AF244" s="4" t="b">
        <f t="shared" si="126"/>
        <v>1</v>
      </c>
      <c r="AG244" s="4" t="b">
        <f t="shared" si="112"/>
        <v>1</v>
      </c>
      <c r="AH244" s="48">
        <v>428</v>
      </c>
    </row>
    <row r="245" spans="1:34" s="1" customFormat="1" x14ac:dyDescent="0.25">
      <c r="A245" s="48">
        <v>429</v>
      </c>
      <c r="B245" s="4">
        <v>0.85964256241324299</v>
      </c>
      <c r="C245" s="4">
        <v>0.80121250428573199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1.0015156303571651</v>
      </c>
      <c r="I245" s="4">
        <f t="shared" si="120"/>
        <v>0.60090937821429902</v>
      </c>
      <c r="J245" s="4">
        <f t="shared" si="100"/>
        <v>2.2703287040621571</v>
      </c>
      <c r="K245" s="4">
        <f t="shared" si="101"/>
        <v>0.85964256241324299</v>
      </c>
      <c r="L245" s="4">
        <f t="shared" si="102"/>
        <v>0.93913057521647525</v>
      </c>
      <c r="M245" s="4">
        <f t="shared" si="103"/>
        <v>2.0327662120142191</v>
      </c>
      <c r="N245" s="4">
        <f t="shared" si="104"/>
        <v>1.0259919866259077</v>
      </c>
      <c r="O245" s="4">
        <f t="shared" si="105"/>
        <v>0.80121250428573199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2.5409577650177742</v>
      </c>
      <c r="W245" s="4">
        <f t="shared" si="99"/>
        <v>1.5245746590106644</v>
      </c>
      <c r="X245" s="4">
        <f t="shared" si="121"/>
        <v>1.2824899832823846</v>
      </c>
      <c r="Y245" s="4">
        <f t="shared" si="122"/>
        <v>0.76949398996943086</v>
      </c>
      <c r="Z245" s="4">
        <f t="shared" si="127"/>
        <v>1.0015156303571651</v>
      </c>
      <c r="AA245" s="4">
        <f t="shared" si="128"/>
        <v>0.60090937821429902</v>
      </c>
      <c r="AB245" s="67">
        <f t="shared" si="118"/>
        <v>392</v>
      </c>
      <c r="AC245" s="6" t="str">
        <f t="shared" si="123"/>
        <v>FAIL</v>
      </c>
      <c r="AD245" s="4" t="b">
        <f t="shared" si="124"/>
        <v>1</v>
      </c>
      <c r="AE245" s="4" t="b">
        <f t="shared" si="125"/>
        <v>1</v>
      </c>
      <c r="AF245" s="4" t="b">
        <f t="shared" si="126"/>
        <v>1</v>
      </c>
      <c r="AG245" s="4" t="b">
        <f t="shared" si="112"/>
        <v>1</v>
      </c>
      <c r="AH245" s="48">
        <v>429</v>
      </c>
    </row>
    <row r="246" spans="1:34" s="1" customFormat="1" x14ac:dyDescent="0.25">
      <c r="A246" s="48">
        <v>430</v>
      </c>
      <c r="B246" s="4">
        <v>0.861916399535546</v>
      </c>
      <c r="C246" s="4">
        <v>0.79498961323401796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0.99373701654252244</v>
      </c>
      <c r="I246" s="4">
        <f t="shared" si="120"/>
        <v>0.59624220992551347</v>
      </c>
      <c r="J246" s="4">
        <f t="shared" si="100"/>
        <v>2.2763339414862265</v>
      </c>
      <c r="K246" s="4">
        <f t="shared" si="101"/>
        <v>0.861916399535546</v>
      </c>
      <c r="L246" s="4">
        <f t="shared" si="102"/>
        <v>0.9416146657652521</v>
      </c>
      <c r="M246" s="4">
        <f t="shared" si="103"/>
        <v>2.0169780377117639</v>
      </c>
      <c r="N246" s="4">
        <f t="shared" si="104"/>
        <v>1.0180232688156479</v>
      </c>
      <c r="O246" s="4">
        <f t="shared" si="105"/>
        <v>0.79498961323401796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2.521222547139705</v>
      </c>
      <c r="W246" s="4">
        <f t="shared" ref="W246:W309" si="130">M246-(M246*25%)</f>
        <v>1.5127335282838228</v>
      </c>
      <c r="X246" s="4">
        <f t="shared" si="121"/>
        <v>1.2725290860195599</v>
      </c>
      <c r="Y246" s="4">
        <f t="shared" si="122"/>
        <v>0.7635174516117359</v>
      </c>
      <c r="Z246" s="4">
        <f t="shared" si="127"/>
        <v>0.99373701654252244</v>
      </c>
      <c r="AA246" s="4">
        <f t="shared" si="128"/>
        <v>0.59624220992551347</v>
      </c>
      <c r="AB246" s="67">
        <f t="shared" si="118"/>
        <v>392</v>
      </c>
      <c r="AC246" s="6" t="str">
        <f t="shared" si="123"/>
        <v>FAIL</v>
      </c>
      <c r="AD246" s="4" t="b">
        <f t="shared" si="124"/>
        <v>1</v>
      </c>
      <c r="AE246" s="4" t="b">
        <f t="shared" si="125"/>
        <v>1</v>
      </c>
      <c r="AF246" s="4" t="b">
        <f t="shared" si="126"/>
        <v>1</v>
      </c>
      <c r="AG246" s="4" t="b">
        <f t="shared" si="112"/>
        <v>1</v>
      </c>
      <c r="AH246" s="48">
        <v>430</v>
      </c>
    </row>
    <row r="247" spans="1:34" s="1" customFormat="1" x14ac:dyDescent="0.25">
      <c r="A247" s="48">
        <v>431</v>
      </c>
      <c r="B247" s="4">
        <v>0.861920059692038</v>
      </c>
      <c r="C247" s="4">
        <v>0.78944405293937703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0.98680506617422126</v>
      </c>
      <c r="I247" s="4">
        <f t="shared" si="120"/>
        <v>0.5920830397045328</v>
      </c>
      <c r="J247" s="4">
        <f t="shared" si="100"/>
        <v>2.2763436080135815</v>
      </c>
      <c r="K247" s="4">
        <f t="shared" si="101"/>
        <v>0.861920059692038</v>
      </c>
      <c r="L247" s="4">
        <f t="shared" si="102"/>
        <v>0.94161866436306696</v>
      </c>
      <c r="M247" s="4">
        <f t="shared" si="103"/>
        <v>2.0029083276993331</v>
      </c>
      <c r="N247" s="4">
        <f t="shared" si="104"/>
        <v>1.0109219063266479</v>
      </c>
      <c r="O247" s="4">
        <f t="shared" si="105"/>
        <v>0.78944405293937703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2.5036354096241666</v>
      </c>
      <c r="W247" s="4">
        <f t="shared" si="130"/>
        <v>1.5021812457744999</v>
      </c>
      <c r="X247" s="4">
        <f t="shared" si="121"/>
        <v>1.2636523829083099</v>
      </c>
      <c r="Y247" s="4">
        <f t="shared" si="122"/>
        <v>0.75819142974498588</v>
      </c>
      <c r="Z247" s="4">
        <f t="shared" si="127"/>
        <v>0.98680506617422126</v>
      </c>
      <c r="AA247" s="4">
        <f t="shared" si="128"/>
        <v>0.5920830397045328</v>
      </c>
      <c r="AB247" s="67">
        <f t="shared" si="118"/>
        <v>392</v>
      </c>
      <c r="AC247" s="6" t="str">
        <f t="shared" si="123"/>
        <v>FAIL</v>
      </c>
      <c r="AD247" s="4" t="b">
        <f t="shared" si="124"/>
        <v>1</v>
      </c>
      <c r="AE247" s="4" t="b">
        <f t="shared" si="125"/>
        <v>1</v>
      </c>
      <c r="AF247" s="4" t="b">
        <f t="shared" si="126"/>
        <v>1</v>
      </c>
      <c r="AG247" s="4" t="b">
        <f t="shared" si="112"/>
        <v>1</v>
      </c>
      <c r="AH247" s="48">
        <v>431</v>
      </c>
    </row>
    <row r="248" spans="1:34" s="1" customFormat="1" x14ac:dyDescent="0.25">
      <c r="A248" s="48">
        <v>432</v>
      </c>
      <c r="B248" s="4">
        <v>0.863405969065007</v>
      </c>
      <c r="C248" s="4">
        <v>0.78384142982375904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0.9798017872796988</v>
      </c>
      <c r="I248" s="4">
        <f t="shared" si="120"/>
        <v>0.58788107236781928</v>
      </c>
      <c r="J248" s="4">
        <f t="shared" si="100"/>
        <v>2.2802679166141422</v>
      </c>
      <c r="K248" s="4">
        <f t="shared" si="101"/>
        <v>0.863405969065007</v>
      </c>
      <c r="L248" s="4">
        <f t="shared" si="102"/>
        <v>0.94324197035694257</v>
      </c>
      <c r="M248" s="4">
        <f t="shared" si="103"/>
        <v>1.988693842893918</v>
      </c>
      <c r="N248" s="4">
        <f t="shared" si="104"/>
        <v>1.0037474720910844</v>
      </c>
      <c r="O248" s="4">
        <f t="shared" si="105"/>
        <v>0.78384142982375904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2.4858673036173977</v>
      </c>
      <c r="W248" s="4">
        <f t="shared" si="130"/>
        <v>1.4915203821704386</v>
      </c>
      <c r="X248" s="4">
        <f t="shared" si="121"/>
        <v>1.2546843401138554</v>
      </c>
      <c r="Y248" s="4">
        <f t="shared" si="122"/>
        <v>0.75281060406831335</v>
      </c>
      <c r="Z248" s="4">
        <f t="shared" si="127"/>
        <v>0.9798017872796988</v>
      </c>
      <c r="AA248" s="4">
        <f t="shared" si="128"/>
        <v>0.58788107236781928</v>
      </c>
      <c r="AB248" s="67">
        <f t="shared" si="118"/>
        <v>392</v>
      </c>
      <c r="AC248" s="6" t="str">
        <f t="shared" si="123"/>
        <v>FAIL</v>
      </c>
      <c r="AD248" s="4" t="b">
        <f t="shared" si="124"/>
        <v>1</v>
      </c>
      <c r="AE248" s="4" t="b">
        <f t="shared" si="125"/>
        <v>1</v>
      </c>
      <c r="AF248" s="4" t="b">
        <f t="shared" si="126"/>
        <v>1</v>
      </c>
      <c r="AG248" s="4" t="b">
        <f t="shared" si="112"/>
        <v>1</v>
      </c>
      <c r="AH248" s="48">
        <v>432</v>
      </c>
    </row>
    <row r="249" spans="1:34" s="1" customFormat="1" x14ac:dyDescent="0.25">
      <c r="A249" s="48">
        <v>433</v>
      </c>
      <c r="B249" s="4">
        <v>0.86539992812883604</v>
      </c>
      <c r="C249" s="4">
        <v>0.77858650386121298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0.97323312982651622</v>
      </c>
      <c r="I249" s="4">
        <f t="shared" si="120"/>
        <v>0.58393987789590973</v>
      </c>
      <c r="J249" s="4">
        <f t="shared" si="100"/>
        <v>2.285533991952045</v>
      </c>
      <c r="K249" s="4">
        <f t="shared" si="101"/>
        <v>0.86539992812883604</v>
      </c>
      <c r="L249" s="4">
        <f t="shared" si="102"/>
        <v>0.9454203035438371</v>
      </c>
      <c r="M249" s="4">
        <f t="shared" si="103"/>
        <v>1.9753615048610478</v>
      </c>
      <c r="N249" s="4">
        <f t="shared" si="104"/>
        <v>0.99701828114730207</v>
      </c>
      <c r="O249" s="4">
        <f t="shared" si="105"/>
        <v>0.77858650386121298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2.4692018810763097</v>
      </c>
      <c r="W249" s="4">
        <f t="shared" si="130"/>
        <v>1.4815211286457859</v>
      </c>
      <c r="X249" s="4">
        <f t="shared" si="121"/>
        <v>1.2462728514341275</v>
      </c>
      <c r="Y249" s="4">
        <f t="shared" si="122"/>
        <v>0.74776371086047655</v>
      </c>
      <c r="Z249" s="4">
        <f t="shared" si="127"/>
        <v>0.97323312982651622</v>
      </c>
      <c r="AA249" s="4">
        <f t="shared" si="128"/>
        <v>0.58393987789590973</v>
      </c>
      <c r="AB249" s="67">
        <f t="shared" si="118"/>
        <v>392</v>
      </c>
      <c r="AC249" s="6" t="str">
        <f t="shared" si="123"/>
        <v>FAIL</v>
      </c>
      <c r="AD249" s="4" t="b">
        <f t="shared" si="124"/>
        <v>1</v>
      </c>
      <c r="AE249" s="4" t="b">
        <f t="shared" si="125"/>
        <v>1</v>
      </c>
      <c r="AF249" s="4" t="b">
        <f t="shared" si="126"/>
        <v>1</v>
      </c>
      <c r="AG249" s="4" t="b">
        <f t="shared" si="112"/>
        <v>1</v>
      </c>
      <c r="AH249" s="48">
        <v>433</v>
      </c>
    </row>
    <row r="250" spans="1:34" s="1" customFormat="1" x14ac:dyDescent="0.25">
      <c r="A250" s="48">
        <v>434</v>
      </c>
      <c r="B250" s="4">
        <v>0.86803939286482301</v>
      </c>
      <c r="C250" s="4">
        <v>0.77241769229826296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0.96552211537282873</v>
      </c>
      <c r="I250" s="4">
        <f t="shared" si="120"/>
        <v>0.57931326922369719</v>
      </c>
      <c r="J250" s="4">
        <f t="shared" si="100"/>
        <v>2.2925048573040918</v>
      </c>
      <c r="K250" s="4">
        <f t="shared" si="101"/>
        <v>0.86803939286482301</v>
      </c>
      <c r="L250" s="4">
        <f t="shared" si="102"/>
        <v>0.94830382995836504</v>
      </c>
      <c r="M250" s="4">
        <f t="shared" si="103"/>
        <v>1.9597105363023053</v>
      </c>
      <c r="N250" s="4">
        <f t="shared" si="104"/>
        <v>0.98911881478009367</v>
      </c>
      <c r="O250" s="4">
        <f t="shared" si="105"/>
        <v>0.77241769229826296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2.4496381703778818</v>
      </c>
      <c r="W250" s="4">
        <f t="shared" si="130"/>
        <v>1.469782902226729</v>
      </c>
      <c r="X250" s="4">
        <f t="shared" si="121"/>
        <v>1.2363985184751172</v>
      </c>
      <c r="Y250" s="4">
        <f t="shared" si="122"/>
        <v>0.74183911108507028</v>
      </c>
      <c r="Z250" s="4">
        <f t="shared" si="127"/>
        <v>0.96552211537282873</v>
      </c>
      <c r="AA250" s="4">
        <f t="shared" si="128"/>
        <v>0.57931326922369719</v>
      </c>
      <c r="AB250" s="67">
        <f t="shared" si="118"/>
        <v>392</v>
      </c>
      <c r="AC250" s="6" t="str">
        <f t="shared" si="123"/>
        <v>FAIL</v>
      </c>
      <c r="AD250" s="4" t="b">
        <f t="shared" si="124"/>
        <v>1</v>
      </c>
      <c r="AE250" s="4" t="b">
        <f t="shared" si="125"/>
        <v>1</v>
      </c>
      <c r="AF250" s="4" t="b">
        <f t="shared" si="126"/>
        <v>1</v>
      </c>
      <c r="AG250" s="4" t="b">
        <f t="shared" si="112"/>
        <v>1</v>
      </c>
      <c r="AH250" s="48">
        <v>434</v>
      </c>
    </row>
    <row r="251" spans="1:34" s="1" customFormat="1" x14ac:dyDescent="0.25">
      <c r="A251" s="48">
        <v>435</v>
      </c>
      <c r="B251" s="4">
        <v>0.870101788110483</v>
      </c>
      <c r="C251" s="4">
        <v>0.76824506396956904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0.9603063299619613</v>
      </c>
      <c r="I251" s="4">
        <f t="shared" si="120"/>
        <v>0.57618379797717678</v>
      </c>
      <c r="J251" s="4">
        <f t="shared" si="100"/>
        <v>2.2979516736089973</v>
      </c>
      <c r="K251" s="4">
        <f t="shared" si="101"/>
        <v>0.870101788110483</v>
      </c>
      <c r="L251" s="4">
        <f t="shared" si="102"/>
        <v>0.95055692737125153</v>
      </c>
      <c r="M251" s="4">
        <f t="shared" si="103"/>
        <v>1.9491241090604789</v>
      </c>
      <c r="N251" s="4">
        <f t="shared" si="104"/>
        <v>0.98377555914503001</v>
      </c>
      <c r="O251" s="4">
        <f t="shared" si="105"/>
        <v>0.76824506396956904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2.4364051363255985</v>
      </c>
      <c r="W251" s="4">
        <f t="shared" si="130"/>
        <v>1.4618430817953592</v>
      </c>
      <c r="X251" s="4">
        <f t="shared" si="121"/>
        <v>1.2297194489312875</v>
      </c>
      <c r="Y251" s="4">
        <f t="shared" si="122"/>
        <v>0.73783166935877254</v>
      </c>
      <c r="Z251" s="4">
        <f t="shared" si="127"/>
        <v>0.9603063299619613</v>
      </c>
      <c r="AA251" s="4">
        <f t="shared" si="128"/>
        <v>0.57618379797717678</v>
      </c>
      <c r="AB251" s="67">
        <f t="shared" si="118"/>
        <v>392</v>
      </c>
      <c r="AC251" s="6" t="str">
        <f t="shared" si="123"/>
        <v>FAIL</v>
      </c>
      <c r="AD251" s="4" t="b">
        <f t="shared" si="124"/>
        <v>1</v>
      </c>
      <c r="AE251" s="4" t="b">
        <f t="shared" si="125"/>
        <v>1</v>
      </c>
      <c r="AF251" s="4" t="b">
        <f t="shared" si="126"/>
        <v>1</v>
      </c>
      <c r="AG251" s="4" t="b">
        <f t="shared" si="112"/>
        <v>1</v>
      </c>
      <c r="AH251" s="48">
        <v>435</v>
      </c>
    </row>
    <row r="252" spans="1:34" s="1" customFormat="1" x14ac:dyDescent="0.25">
      <c r="A252" s="48">
        <v>436</v>
      </c>
      <c r="B252" s="4">
        <v>0.87162602461402605</v>
      </c>
      <c r="C252" s="4">
        <v>0.76253870305506399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0.95317337881883002</v>
      </c>
      <c r="I252" s="4">
        <f t="shared" si="120"/>
        <v>0.57190402729129797</v>
      </c>
      <c r="J252" s="4">
        <f t="shared" si="100"/>
        <v>2.3019772047274873</v>
      </c>
      <c r="K252" s="4">
        <f t="shared" si="101"/>
        <v>0.87162602461402605</v>
      </c>
      <c r="L252" s="4">
        <f t="shared" si="102"/>
        <v>0.952222104465694</v>
      </c>
      <c r="M252" s="4">
        <f t="shared" si="103"/>
        <v>1.9346464297949695</v>
      </c>
      <c r="N252" s="4">
        <f t="shared" si="104"/>
        <v>0.97646828355988824</v>
      </c>
      <c r="O252" s="4">
        <f t="shared" si="105"/>
        <v>0.76253870305506399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2.4183080372437118</v>
      </c>
      <c r="W252" s="4">
        <f t="shared" si="130"/>
        <v>1.4509848223462272</v>
      </c>
      <c r="X252" s="4">
        <f t="shared" si="121"/>
        <v>1.2205853544498604</v>
      </c>
      <c r="Y252" s="4">
        <f t="shared" si="122"/>
        <v>0.73235121266991621</v>
      </c>
      <c r="Z252" s="4">
        <f t="shared" si="127"/>
        <v>0.95317337881883002</v>
      </c>
      <c r="AA252" s="4">
        <f t="shared" si="128"/>
        <v>0.57190402729129797</v>
      </c>
      <c r="AB252" s="67">
        <f t="shared" si="118"/>
        <v>392</v>
      </c>
      <c r="AC252" s="6" t="str">
        <f t="shared" si="123"/>
        <v>FAIL</v>
      </c>
      <c r="AD252" s="4" t="b">
        <f t="shared" si="124"/>
        <v>1</v>
      </c>
      <c r="AE252" s="4" t="b">
        <f t="shared" si="125"/>
        <v>1</v>
      </c>
      <c r="AF252" s="4" t="b">
        <f t="shared" si="126"/>
        <v>1</v>
      </c>
      <c r="AG252" s="4" t="b">
        <f t="shared" si="112"/>
        <v>1</v>
      </c>
      <c r="AH252" s="48">
        <v>436</v>
      </c>
    </row>
    <row r="253" spans="1:34" s="1" customFormat="1" x14ac:dyDescent="0.25">
      <c r="A253" s="48">
        <v>437</v>
      </c>
      <c r="B253" s="4">
        <v>0.87529286878172097</v>
      </c>
      <c r="C253" s="4">
        <v>0.75723353064273502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0.94654191330341875</v>
      </c>
      <c r="I253" s="4">
        <f t="shared" si="120"/>
        <v>0.56792514798205129</v>
      </c>
      <c r="J253" s="4">
        <f t="shared" si="100"/>
        <v>2.3116613943328397</v>
      </c>
      <c r="K253" s="4">
        <f t="shared" si="101"/>
        <v>0.87529286878172097</v>
      </c>
      <c r="L253" s="4">
        <f t="shared" si="102"/>
        <v>0.95622800834133415</v>
      </c>
      <c r="M253" s="4">
        <f t="shared" si="103"/>
        <v>1.9211866108692699</v>
      </c>
      <c r="N253" s="4">
        <f t="shared" si="104"/>
        <v>0.96967474956784105</v>
      </c>
      <c r="O253" s="4">
        <f t="shared" si="105"/>
        <v>0.75723353064273502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2.4014832635865875</v>
      </c>
      <c r="W253" s="4">
        <f t="shared" si="130"/>
        <v>1.4408899581519523</v>
      </c>
      <c r="X253" s="4">
        <f t="shared" si="121"/>
        <v>1.2120934369598013</v>
      </c>
      <c r="Y253" s="4">
        <f t="shared" si="122"/>
        <v>0.72725606217588079</v>
      </c>
      <c r="Z253" s="4">
        <f t="shared" si="127"/>
        <v>0.94654191330341875</v>
      </c>
      <c r="AA253" s="4">
        <f t="shared" si="128"/>
        <v>0.56792514798205129</v>
      </c>
      <c r="AB253" s="67">
        <f t="shared" si="118"/>
        <v>392</v>
      </c>
      <c r="AC253" s="6" t="str">
        <f t="shared" si="123"/>
        <v>FAIL</v>
      </c>
      <c r="AD253" s="4" t="b">
        <f t="shared" si="124"/>
        <v>1</v>
      </c>
      <c r="AE253" s="4" t="b">
        <f t="shared" si="125"/>
        <v>1</v>
      </c>
      <c r="AF253" s="4" t="b">
        <f t="shared" si="126"/>
        <v>1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0.87838326086760399</v>
      </c>
      <c r="C254" s="4">
        <v>0.751776001171504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0.93972000146438006</v>
      </c>
      <c r="I254" s="4">
        <f t="shared" si="120"/>
        <v>0.56383200087862795</v>
      </c>
      <c r="J254" s="4">
        <f t="shared" si="100"/>
        <v>2.3198231654760582</v>
      </c>
      <c r="K254" s="4">
        <f t="shared" si="101"/>
        <v>0.87838326086760399</v>
      </c>
      <c r="L254" s="4">
        <f t="shared" si="102"/>
        <v>0.95960415771336194</v>
      </c>
      <c r="M254" s="4">
        <f t="shared" si="103"/>
        <v>1.9073402449540495</v>
      </c>
      <c r="N254" s="4">
        <f t="shared" si="104"/>
        <v>0.96268611487441536</v>
      </c>
      <c r="O254" s="4">
        <f t="shared" si="105"/>
        <v>0.751776001171504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2.3841753061925619</v>
      </c>
      <c r="W254" s="4">
        <f t="shared" si="130"/>
        <v>1.4305051837155371</v>
      </c>
      <c r="X254" s="4">
        <f t="shared" si="121"/>
        <v>1.2033576435930191</v>
      </c>
      <c r="Y254" s="4">
        <f t="shared" si="122"/>
        <v>0.72201458615581149</v>
      </c>
      <c r="Z254" s="4">
        <f t="shared" si="127"/>
        <v>0.93972000146438006</v>
      </c>
      <c r="AA254" s="4">
        <f t="shared" si="128"/>
        <v>0.56383200087862795</v>
      </c>
      <c r="AB254" s="67">
        <f t="shared" si="118"/>
        <v>392</v>
      </c>
      <c r="AC254" s="6" t="str">
        <f t="shared" si="123"/>
        <v>FAIL</v>
      </c>
      <c r="AD254" s="4" t="b">
        <f t="shared" si="124"/>
        <v>1</v>
      </c>
      <c r="AE254" s="4" t="b">
        <f t="shared" si="125"/>
        <v>1</v>
      </c>
      <c r="AF254" s="4" t="b">
        <f t="shared" si="126"/>
        <v>1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0.88040061246287704</v>
      </c>
      <c r="C255" s="4">
        <v>0.74743490731365902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0.93429363414207378</v>
      </c>
      <c r="I255" s="4">
        <f t="shared" si="120"/>
        <v>0.56057618048524427</v>
      </c>
      <c r="J255" s="4">
        <f t="shared" si="100"/>
        <v>2.325151020835007</v>
      </c>
      <c r="K255" s="4">
        <f t="shared" si="101"/>
        <v>0.88040061246287704</v>
      </c>
      <c r="L255" s="4">
        <f t="shared" si="102"/>
        <v>0.96180804645377527</v>
      </c>
      <c r="M255" s="4">
        <f t="shared" si="103"/>
        <v>1.8963264017224382</v>
      </c>
      <c r="N255" s="4">
        <f t="shared" si="104"/>
        <v>0.95712713085018264</v>
      </c>
      <c r="O255" s="4">
        <f t="shared" si="105"/>
        <v>0.74743490731365902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2.3704080021530478</v>
      </c>
      <c r="W255" s="4">
        <f t="shared" si="130"/>
        <v>1.4222448012918285</v>
      </c>
      <c r="X255" s="4">
        <f t="shared" si="121"/>
        <v>1.1964089135627283</v>
      </c>
      <c r="Y255" s="4">
        <f t="shared" si="122"/>
        <v>0.71784534813763701</v>
      </c>
      <c r="Z255" s="4">
        <f t="shared" si="127"/>
        <v>0.93429363414207378</v>
      </c>
      <c r="AA255" s="4">
        <f t="shared" si="128"/>
        <v>0.56057618048524427</v>
      </c>
      <c r="AB255" s="67">
        <f t="shared" si="118"/>
        <v>392</v>
      </c>
      <c r="AC255" s="6" t="str">
        <f t="shared" si="123"/>
        <v>FAIL</v>
      </c>
      <c r="AD255" s="4" t="b">
        <f t="shared" si="124"/>
        <v>1</v>
      </c>
      <c r="AE255" s="4" t="b">
        <f t="shared" si="125"/>
        <v>1</v>
      </c>
      <c r="AF255" s="4" t="b">
        <f t="shared" si="126"/>
        <v>1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0.88313975223813301</v>
      </c>
      <c r="C256" s="4">
        <v>0.74330563923698501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0.92913204904623126</v>
      </c>
      <c r="I256" s="4">
        <f t="shared" si="120"/>
        <v>0.55747922942773875</v>
      </c>
      <c r="J256" s="4">
        <f t="shared" si="100"/>
        <v>2.3323851294379412</v>
      </c>
      <c r="K256" s="4">
        <f t="shared" si="101"/>
        <v>0.88313975223813301</v>
      </c>
      <c r="L256" s="4">
        <f t="shared" si="102"/>
        <v>0.9648004644949586</v>
      </c>
      <c r="M256" s="4">
        <f t="shared" si="103"/>
        <v>1.8858499843154297</v>
      </c>
      <c r="N256" s="4">
        <f t="shared" si="104"/>
        <v>0.95183940014873214</v>
      </c>
      <c r="O256" s="4">
        <f t="shared" si="105"/>
        <v>0.74330563923698501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2.3573124803942873</v>
      </c>
      <c r="W256" s="4">
        <f t="shared" si="130"/>
        <v>1.4143874882365723</v>
      </c>
      <c r="X256" s="4">
        <f t="shared" si="121"/>
        <v>1.1897992501859151</v>
      </c>
      <c r="Y256" s="4">
        <f t="shared" si="122"/>
        <v>0.71387955011154913</v>
      </c>
      <c r="Z256" s="4">
        <f t="shared" si="127"/>
        <v>0.92913204904623126</v>
      </c>
      <c r="AA256" s="4">
        <f t="shared" si="128"/>
        <v>0.55747922942773875</v>
      </c>
      <c r="AB256" s="67">
        <f t="shared" si="118"/>
        <v>392</v>
      </c>
      <c r="AC256" s="6" t="str">
        <f t="shared" si="123"/>
        <v>FAIL</v>
      </c>
      <c r="AD256" s="4" t="b">
        <f t="shared" si="124"/>
        <v>1</v>
      </c>
      <c r="AE256" s="4" t="b">
        <f t="shared" si="125"/>
        <v>1</v>
      </c>
      <c r="AF256" s="4" t="b">
        <f t="shared" si="126"/>
        <v>1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0.88446628922842196</v>
      </c>
      <c r="C257" s="4">
        <v>0.73890089187129804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0.92362611483912249</v>
      </c>
      <c r="I257" s="4">
        <f t="shared" si="120"/>
        <v>0.55417566890347358</v>
      </c>
      <c r="J257" s="4">
        <f t="shared" si="100"/>
        <v>2.3358885332219494</v>
      </c>
      <c r="K257" s="4">
        <f t="shared" si="101"/>
        <v>0.88446628922842196</v>
      </c>
      <c r="L257" s="4">
        <f t="shared" si="102"/>
        <v>0.96624966152312664</v>
      </c>
      <c r="M257" s="4">
        <f t="shared" si="103"/>
        <v>1.8746746449771985</v>
      </c>
      <c r="N257" s="4">
        <f t="shared" si="104"/>
        <v>0.94619890467951173</v>
      </c>
      <c r="O257" s="4">
        <f t="shared" si="105"/>
        <v>0.73890089187129804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2.3433433062214979</v>
      </c>
      <c r="W257" s="4">
        <f t="shared" si="130"/>
        <v>1.4060059837328989</v>
      </c>
      <c r="X257" s="4">
        <f t="shared" si="121"/>
        <v>1.1827486308493897</v>
      </c>
      <c r="Y257" s="4">
        <f t="shared" si="122"/>
        <v>0.70964917850963383</v>
      </c>
      <c r="Z257" s="4">
        <f t="shared" si="127"/>
        <v>0.92362611483912249</v>
      </c>
      <c r="AA257" s="4">
        <f t="shared" si="128"/>
        <v>0.55417566890347358</v>
      </c>
      <c r="AB257" s="67">
        <f t="shared" si="118"/>
        <v>392</v>
      </c>
      <c r="AC257" s="6" t="str">
        <f t="shared" si="123"/>
        <v>FAIL</v>
      </c>
      <c r="AD257" s="4" t="b">
        <f t="shared" si="124"/>
        <v>1</v>
      </c>
      <c r="AE257" s="4" t="b">
        <f t="shared" si="125"/>
        <v>1</v>
      </c>
      <c r="AF257" s="4" t="b">
        <f t="shared" si="126"/>
        <v>1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0.88720340235985895</v>
      </c>
      <c r="C258" s="4">
        <v>0.73437817795636295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0.91797272244545369</v>
      </c>
      <c r="I258" s="4">
        <f t="shared" si="120"/>
        <v>0.55078363346727222</v>
      </c>
      <c r="J258" s="4">
        <f t="shared" si="100"/>
        <v>2.3431172894286245</v>
      </c>
      <c r="K258" s="4">
        <f t="shared" si="101"/>
        <v>0.88720340235985895</v>
      </c>
      <c r="L258" s="4">
        <f t="shared" si="102"/>
        <v>0.96923986552412777</v>
      </c>
      <c r="M258" s="4">
        <f t="shared" si="103"/>
        <v>1.8632000112393208</v>
      </c>
      <c r="N258" s="4">
        <f t="shared" si="104"/>
        <v>0.94040734724661612</v>
      </c>
      <c r="O258" s="4">
        <f t="shared" si="105"/>
        <v>0.73437817795636295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2.3290000140491509</v>
      </c>
      <c r="W258" s="4">
        <f t="shared" si="130"/>
        <v>1.3974000084294906</v>
      </c>
      <c r="X258" s="4">
        <f t="shared" si="121"/>
        <v>1.1755091840582701</v>
      </c>
      <c r="Y258" s="4">
        <f t="shared" si="122"/>
        <v>0.70530551043496215</v>
      </c>
      <c r="Z258" s="4">
        <f t="shared" si="127"/>
        <v>0.91797272244545369</v>
      </c>
      <c r="AA258" s="4">
        <f t="shared" si="128"/>
        <v>0.55078363346727222</v>
      </c>
      <c r="AB258" s="67">
        <f t="shared" si="118"/>
        <v>392</v>
      </c>
      <c r="AC258" s="6" t="str">
        <f t="shared" si="123"/>
        <v>FAIL</v>
      </c>
      <c r="AD258" s="4" t="b">
        <f t="shared" si="124"/>
        <v>1</v>
      </c>
      <c r="AE258" s="4" t="b">
        <f t="shared" si="125"/>
        <v>0</v>
      </c>
      <c r="AF258" s="4" t="b">
        <f t="shared" si="126"/>
        <v>1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0.88848718707713703</v>
      </c>
      <c r="C259" s="4">
        <v>0.73015800314329904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0.91269750392912385</v>
      </c>
      <c r="I259" s="4">
        <f t="shared" si="120"/>
        <v>0.54761850235747422</v>
      </c>
      <c r="J259" s="4">
        <f t="shared" si="100"/>
        <v>2.3465077838281698</v>
      </c>
      <c r="K259" s="4">
        <f t="shared" si="101"/>
        <v>0.88848718707713703</v>
      </c>
      <c r="L259" s="4">
        <f t="shared" si="102"/>
        <v>0.97064235713250857</v>
      </c>
      <c r="M259" s="4">
        <f t="shared" si="103"/>
        <v>1.8524929532205028</v>
      </c>
      <c r="N259" s="4">
        <f t="shared" si="104"/>
        <v>0.93500320600168629</v>
      </c>
      <c r="O259" s="4">
        <f t="shared" si="105"/>
        <v>0.73015800314329904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2.3156161915256286</v>
      </c>
      <c r="W259" s="4">
        <f t="shared" si="130"/>
        <v>1.389369714915377</v>
      </c>
      <c r="X259" s="4">
        <f t="shared" si="121"/>
        <v>1.1687540075021079</v>
      </c>
      <c r="Y259" s="4">
        <f t="shared" si="122"/>
        <v>0.70125240450126469</v>
      </c>
      <c r="Z259" s="4">
        <f t="shared" si="127"/>
        <v>0.91269750392912385</v>
      </c>
      <c r="AA259" s="4">
        <f t="shared" si="128"/>
        <v>0.54761850235747422</v>
      </c>
      <c r="AB259" s="67">
        <f t="shared" si="118"/>
        <v>392</v>
      </c>
      <c r="AC259" s="6" t="str">
        <f t="shared" si="123"/>
        <v>FAIL</v>
      </c>
      <c r="AD259" s="4" t="b">
        <f t="shared" si="124"/>
        <v>1</v>
      </c>
      <c r="AE259" s="4" t="b">
        <f t="shared" si="125"/>
        <v>0</v>
      </c>
      <c r="AF259" s="4" t="b">
        <f t="shared" si="126"/>
        <v>1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0.89089136517047995</v>
      </c>
      <c r="C260" s="4">
        <v>0.72779539514537805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0.9097442439317226</v>
      </c>
      <c r="I260" s="4">
        <f t="shared" si="120"/>
        <v>0.54584654635903351</v>
      </c>
      <c r="J260" s="4">
        <f t="shared" ref="J260:J323" si="131">B260*(1/$AK$76)</f>
        <v>2.3528572536818624</v>
      </c>
      <c r="K260" s="4">
        <f t="shared" ref="K260:K323" si="132">B260*(1/$AL$76)</f>
        <v>0.89089136517047995</v>
      </c>
      <c r="L260" s="4">
        <f t="shared" ref="L260:L323" si="133">B260*(1/$AM$76)</f>
        <v>0.97326884080659004</v>
      </c>
      <c r="M260" s="4">
        <f t="shared" ref="M260:M323" si="134">C260*(1/$AO$76)</f>
        <v>1.8464987510772277</v>
      </c>
      <c r="N260" s="4">
        <f t="shared" ref="N260:N316" si="135">C260*(1/$AP$76)</f>
        <v>0.93197777035204399</v>
      </c>
      <c r="O260" s="4">
        <f t="shared" ref="O260:O323" si="136">C260*(1/$AQ$76)</f>
        <v>0.72779539514537805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2.3081234388465348</v>
      </c>
      <c r="W260" s="4">
        <f t="shared" si="130"/>
        <v>1.3848740633079208</v>
      </c>
      <c r="X260" s="4">
        <f t="shared" si="121"/>
        <v>1.164972212940055</v>
      </c>
      <c r="Y260" s="4">
        <f t="shared" si="122"/>
        <v>0.69898332776403294</v>
      </c>
      <c r="Z260" s="4">
        <f t="shared" si="127"/>
        <v>0.9097442439317226</v>
      </c>
      <c r="AA260" s="4">
        <f t="shared" si="128"/>
        <v>0.54584654635903351</v>
      </c>
      <c r="AB260" s="67">
        <f t="shared" si="118"/>
        <v>392</v>
      </c>
      <c r="AC260" s="6" t="str">
        <f t="shared" si="123"/>
        <v>FAIL</v>
      </c>
      <c r="AD260" s="4" t="b">
        <f t="shared" si="124"/>
        <v>1</v>
      </c>
      <c r="AE260" s="4" t="b">
        <f t="shared" si="125"/>
        <v>0</v>
      </c>
      <c r="AF260" s="4" t="b">
        <f t="shared" si="126"/>
        <v>1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0.89338191905375297</v>
      </c>
      <c r="C261" s="4">
        <v>0.72525209503856003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0.90656511879820001</v>
      </c>
      <c r="I261" s="4">
        <f t="shared" si="120"/>
        <v>0.54393907127892005</v>
      </c>
      <c r="J261" s="4">
        <f t="shared" si="131"/>
        <v>2.3594348432725112</v>
      </c>
      <c r="K261" s="4">
        <f t="shared" si="132"/>
        <v>0.89338191905375297</v>
      </c>
      <c r="L261" s="4">
        <f t="shared" si="133"/>
        <v>0.97598968712490142</v>
      </c>
      <c r="M261" s="4">
        <f t="shared" si="134"/>
        <v>1.8400461127365908</v>
      </c>
      <c r="N261" s="4">
        <f t="shared" si="135"/>
        <v>0.92872094957700335</v>
      </c>
      <c r="O261" s="4">
        <f t="shared" si="136"/>
        <v>0.72525209503856003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2.3000576409207385</v>
      </c>
      <c r="W261" s="4">
        <f t="shared" si="130"/>
        <v>1.3800345845524431</v>
      </c>
      <c r="X261" s="4">
        <f t="shared" si="121"/>
        <v>1.1609011869712542</v>
      </c>
      <c r="Y261" s="4">
        <f t="shared" si="122"/>
        <v>0.69654071218275249</v>
      </c>
      <c r="Z261" s="4">
        <f t="shared" si="127"/>
        <v>0.90656511879820001</v>
      </c>
      <c r="AA261" s="4">
        <f t="shared" si="128"/>
        <v>0.54393907127892005</v>
      </c>
      <c r="AB261" s="67">
        <f t="shared" si="118"/>
        <v>392</v>
      </c>
      <c r="AC261" s="6" t="str">
        <f t="shared" si="123"/>
        <v>FAIL</v>
      </c>
      <c r="AD261" s="4" t="b">
        <f t="shared" si="124"/>
        <v>1</v>
      </c>
      <c r="AE261" s="4" t="b">
        <f t="shared" si="125"/>
        <v>0</v>
      </c>
      <c r="AF261" s="4" t="b">
        <f t="shared" si="126"/>
        <v>1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0.89623870314106902</v>
      </c>
      <c r="C262" s="4">
        <v>0.72117258755842195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0.90146573444802747</v>
      </c>
      <c r="I262" s="4">
        <f t="shared" si="120"/>
        <v>0.54087944066881644</v>
      </c>
      <c r="J262" s="4">
        <f t="shared" si="131"/>
        <v>2.3669796522411763</v>
      </c>
      <c r="K262" s="4">
        <f t="shared" si="132"/>
        <v>0.89623870314106902</v>
      </c>
      <c r="L262" s="4">
        <f t="shared" si="133"/>
        <v>0.97911062761865597</v>
      </c>
      <c r="M262" s="4">
        <f t="shared" si="134"/>
        <v>1.8296959435580946</v>
      </c>
      <c r="N262" s="4">
        <f t="shared" si="135"/>
        <v>0.92349693976485814</v>
      </c>
      <c r="O262" s="4">
        <f t="shared" si="136"/>
        <v>0.72117258755842195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2.2871199294476181</v>
      </c>
      <c r="W262" s="4">
        <f t="shared" si="130"/>
        <v>1.3722719576685709</v>
      </c>
      <c r="X262" s="4">
        <f t="shared" si="121"/>
        <v>1.1543711747060728</v>
      </c>
      <c r="Y262" s="4">
        <f t="shared" si="122"/>
        <v>0.69262270482364363</v>
      </c>
      <c r="Z262" s="4">
        <f t="shared" si="127"/>
        <v>0.90146573444802747</v>
      </c>
      <c r="AA262" s="4">
        <f t="shared" si="128"/>
        <v>0.54087944066881644</v>
      </c>
      <c r="AB262" s="67">
        <f t="shared" si="118"/>
        <v>392</v>
      </c>
      <c r="AC262" s="6" t="str">
        <f t="shared" si="123"/>
        <v>FAIL</v>
      </c>
      <c r="AD262" s="4" t="b">
        <f t="shared" si="124"/>
        <v>1</v>
      </c>
      <c r="AE262" s="4" t="b">
        <f t="shared" si="125"/>
        <v>0</v>
      </c>
      <c r="AF262" s="4" t="b">
        <f t="shared" si="126"/>
        <v>1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0.89880520640566997</v>
      </c>
      <c r="C263" s="4">
        <v>0.71772199671299497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0.89715249589124368</v>
      </c>
      <c r="I263" s="4">
        <f t="shared" si="120"/>
        <v>0.53829149753474625</v>
      </c>
      <c r="J263" s="4">
        <f t="shared" si="131"/>
        <v>2.3737578252696681</v>
      </c>
      <c r="K263" s="4">
        <f t="shared" si="132"/>
        <v>0.89880520640566997</v>
      </c>
      <c r="L263" s="4">
        <f t="shared" si="133"/>
        <v>0.98191444608061451</v>
      </c>
      <c r="M263" s="4">
        <f t="shared" si="134"/>
        <v>1.820941406597488</v>
      </c>
      <c r="N263" s="4">
        <f t="shared" si="135"/>
        <v>0.91907828861101859</v>
      </c>
      <c r="O263" s="4">
        <f t="shared" si="136"/>
        <v>0.71772199671299497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2.2761767582468599</v>
      </c>
      <c r="W263" s="4">
        <f t="shared" si="130"/>
        <v>1.3657060549481161</v>
      </c>
      <c r="X263" s="4">
        <f t="shared" si="121"/>
        <v>1.1488478607637733</v>
      </c>
      <c r="Y263" s="4">
        <f t="shared" si="122"/>
        <v>0.68930871645826397</v>
      </c>
      <c r="Z263" s="4">
        <f t="shared" si="127"/>
        <v>0.89715249589124368</v>
      </c>
      <c r="AA263" s="4">
        <f t="shared" si="128"/>
        <v>0.53829149753474625</v>
      </c>
      <c r="AB263" s="67">
        <f t="shared" si="118"/>
        <v>392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1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0.90072047749650797</v>
      </c>
      <c r="C264" s="4">
        <v>0.71434274982267199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0.89292843727833993</v>
      </c>
      <c r="I264" s="4">
        <f t="shared" si="120"/>
        <v>0.53575706236700404</v>
      </c>
      <c r="J264" s="4">
        <f t="shared" si="131"/>
        <v>2.3788160845086974</v>
      </c>
      <c r="K264" s="4">
        <f t="shared" si="132"/>
        <v>0.90072047749650797</v>
      </c>
      <c r="L264" s="4">
        <f t="shared" si="133"/>
        <v>0.98400681530461476</v>
      </c>
      <c r="M264" s="4">
        <f t="shared" si="134"/>
        <v>1.8123678772729221</v>
      </c>
      <c r="N264" s="4">
        <f t="shared" si="135"/>
        <v>0.91475099689782602</v>
      </c>
      <c r="O264" s="4">
        <f t="shared" si="136"/>
        <v>0.71434274982267199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2.2654598465911526</v>
      </c>
      <c r="W264" s="4">
        <f t="shared" si="130"/>
        <v>1.3592759079546917</v>
      </c>
      <c r="X264" s="4">
        <f t="shared" si="121"/>
        <v>1.1434387461222826</v>
      </c>
      <c r="Y264" s="4">
        <f t="shared" si="122"/>
        <v>0.68606324767336946</v>
      </c>
      <c r="Z264" s="4">
        <f t="shared" si="127"/>
        <v>0.89292843727833993</v>
      </c>
      <c r="AA264" s="4">
        <f t="shared" si="128"/>
        <v>0.53575706236700404</v>
      </c>
      <c r="AB264" s="67">
        <f t="shared" si="118"/>
        <v>392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1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0.90293984387239401</v>
      </c>
      <c r="C265" s="4">
        <v>0.71207094075997401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0.89008867594996754</v>
      </c>
      <c r="I265" s="4">
        <f t="shared" si="120"/>
        <v>0.53405320556998048</v>
      </c>
      <c r="J265" s="4">
        <f t="shared" si="131"/>
        <v>2.3846774638869586</v>
      </c>
      <c r="K265" s="4">
        <f t="shared" si="132"/>
        <v>0.90293984387239401</v>
      </c>
      <c r="L265" s="4">
        <f t="shared" si="133"/>
        <v>0.98643139839569727</v>
      </c>
      <c r="M265" s="4">
        <f t="shared" si="134"/>
        <v>1.8066040422377749</v>
      </c>
      <c r="N265" s="4">
        <f t="shared" si="135"/>
        <v>0.91184183374697114</v>
      </c>
      <c r="O265" s="4">
        <f t="shared" si="136"/>
        <v>0.71207094075997401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2.2582550527972187</v>
      </c>
      <c r="W265" s="4">
        <f t="shared" si="130"/>
        <v>1.3549530316783311</v>
      </c>
      <c r="X265" s="4">
        <f t="shared" si="121"/>
        <v>1.1398022921837139</v>
      </c>
      <c r="Y265" s="4">
        <f t="shared" si="122"/>
        <v>0.68388137531022841</v>
      </c>
      <c r="Z265" s="4">
        <f t="shared" si="127"/>
        <v>0.89008867594996754</v>
      </c>
      <c r="AA265" s="4">
        <f t="shared" si="128"/>
        <v>0.53405320556998048</v>
      </c>
      <c r="AB265" s="67">
        <f t="shared" si="118"/>
        <v>392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1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0.90464474065004397</v>
      </c>
      <c r="C266" s="4">
        <v>0.70898309270798399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0.88622886588497995</v>
      </c>
      <c r="I266" s="4">
        <f t="shared" si="120"/>
        <v>0.53173731953098802</v>
      </c>
      <c r="J266" s="4">
        <f t="shared" si="131"/>
        <v>2.3891801214576769</v>
      </c>
      <c r="K266" s="4">
        <f t="shared" si="132"/>
        <v>0.90464474065004397</v>
      </c>
      <c r="L266" s="4">
        <f t="shared" si="133"/>
        <v>0.98829394076096166</v>
      </c>
      <c r="M266" s="4">
        <f t="shared" si="134"/>
        <v>1.7987698245310568</v>
      </c>
      <c r="N266" s="4">
        <f t="shared" si="135"/>
        <v>0.90788769256680513</v>
      </c>
      <c r="O266" s="4">
        <f t="shared" si="136"/>
        <v>0.70898309270798399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2.248462280663821</v>
      </c>
      <c r="W266" s="4">
        <f t="shared" si="130"/>
        <v>1.3490773683982926</v>
      </c>
      <c r="X266" s="4">
        <f t="shared" si="121"/>
        <v>1.1348596157085065</v>
      </c>
      <c r="Y266" s="4">
        <f t="shared" si="122"/>
        <v>0.68091576942510379</v>
      </c>
      <c r="Z266" s="4">
        <f t="shared" si="127"/>
        <v>0.88622886588497995</v>
      </c>
      <c r="AA266" s="4">
        <f t="shared" si="128"/>
        <v>0.53173731953098802</v>
      </c>
      <c r="AB266" s="67">
        <f t="shared" si="118"/>
        <v>392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1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0.90573227344838902</v>
      </c>
      <c r="C267" s="4">
        <v>0.70650539996521999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0.88313174995652499</v>
      </c>
      <c r="I267" s="4">
        <f t="shared" si="120"/>
        <v>0.529879049973915</v>
      </c>
      <c r="J267" s="4">
        <f t="shared" si="131"/>
        <v>2.3920523116407231</v>
      </c>
      <c r="K267" s="4">
        <f t="shared" si="132"/>
        <v>0.90573227344838902</v>
      </c>
      <c r="L267" s="4">
        <f t="shared" si="133"/>
        <v>0.98948203375115684</v>
      </c>
      <c r="M267" s="4">
        <f t="shared" si="134"/>
        <v>1.7924836394499422</v>
      </c>
      <c r="N267" s="4">
        <f t="shared" si="135"/>
        <v>0.90471488524565224</v>
      </c>
      <c r="O267" s="4">
        <f t="shared" si="136"/>
        <v>0.70650539996521999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2.2406045493124278</v>
      </c>
      <c r="W267" s="4">
        <f t="shared" si="130"/>
        <v>1.3443627295874565</v>
      </c>
      <c r="X267" s="4">
        <f t="shared" si="121"/>
        <v>1.1308936065570654</v>
      </c>
      <c r="Y267" s="4">
        <f t="shared" si="122"/>
        <v>0.67853616393423921</v>
      </c>
      <c r="Z267" s="4">
        <f t="shared" si="127"/>
        <v>0.88313174995652499</v>
      </c>
      <c r="AA267" s="4">
        <f t="shared" si="128"/>
        <v>0.529879049973915</v>
      </c>
      <c r="AB267" s="67">
        <f t="shared" si="118"/>
        <v>392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1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0.90715505612828196</v>
      </c>
      <c r="C268" s="4">
        <v>0.70447573361145799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0.88059466701432254</v>
      </c>
      <c r="I268" s="4">
        <f t="shared" si="120"/>
        <v>0.52835680020859344</v>
      </c>
      <c r="J268" s="4">
        <f t="shared" si="131"/>
        <v>2.3958099017125027</v>
      </c>
      <c r="K268" s="4">
        <f t="shared" si="132"/>
        <v>0.90715505612828196</v>
      </c>
      <c r="L268" s="4">
        <f t="shared" si="133"/>
        <v>0.9910363759568579</v>
      </c>
      <c r="M268" s="4">
        <f t="shared" si="134"/>
        <v>1.7873341476939846</v>
      </c>
      <c r="N268" s="4">
        <f t="shared" si="135"/>
        <v>0.90211579773348149</v>
      </c>
      <c r="O268" s="4">
        <f t="shared" si="136"/>
        <v>0.70447573361145799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2.2341676846174807</v>
      </c>
      <c r="W268" s="4">
        <f t="shared" si="130"/>
        <v>1.3405006107704884</v>
      </c>
      <c r="X268" s="4">
        <f t="shared" si="121"/>
        <v>1.1276447471668518</v>
      </c>
      <c r="Y268" s="4">
        <f t="shared" si="122"/>
        <v>0.67658684830011118</v>
      </c>
      <c r="Z268" s="4">
        <f t="shared" si="127"/>
        <v>0.88059466701432254</v>
      </c>
      <c r="AA268" s="4">
        <f t="shared" si="128"/>
        <v>0.52835680020859344</v>
      </c>
      <c r="AB268" s="67">
        <f t="shared" si="118"/>
        <v>392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1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0.90948481883785304</v>
      </c>
      <c r="C269" s="4">
        <v>0.70260356880899399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0.87825446101124249</v>
      </c>
      <c r="I269" s="4">
        <f t="shared" si="120"/>
        <v>0.5269526766067455</v>
      </c>
      <c r="J269" s="4">
        <f t="shared" si="131"/>
        <v>2.4019628394385553</v>
      </c>
      <c r="K269" s="4">
        <f t="shared" si="132"/>
        <v>0.90948481883785304</v>
      </c>
      <c r="L269" s="4">
        <f t="shared" si="133"/>
        <v>0.99358156332800807</v>
      </c>
      <c r="M269" s="4">
        <f t="shared" si="134"/>
        <v>1.7825842550832049</v>
      </c>
      <c r="N269" s="4">
        <f t="shared" si="135"/>
        <v>0.89971839869802395</v>
      </c>
      <c r="O269" s="4">
        <f t="shared" si="136"/>
        <v>0.70260356880899399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2.2282303188540062</v>
      </c>
      <c r="W269" s="4">
        <f t="shared" si="130"/>
        <v>1.3369381913124037</v>
      </c>
      <c r="X269" s="4">
        <f t="shared" si="121"/>
        <v>1.1246479983725299</v>
      </c>
      <c r="Y269" s="4">
        <f t="shared" si="122"/>
        <v>0.67478879902351796</v>
      </c>
      <c r="Z269" s="4">
        <f t="shared" si="127"/>
        <v>0.87825446101124249</v>
      </c>
      <c r="AA269" s="4">
        <f t="shared" si="128"/>
        <v>0.5269526766067455</v>
      </c>
      <c r="AB269" s="67">
        <f t="shared" si="118"/>
        <v>392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1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0.91071410472604597</v>
      </c>
      <c r="C270" s="4">
        <v>0.70103186854779298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0.87628983568474128</v>
      </c>
      <c r="I270" s="4">
        <f t="shared" si="120"/>
        <v>0.52577390141084468</v>
      </c>
      <c r="J270" s="4">
        <f t="shared" si="131"/>
        <v>2.4052094016255512</v>
      </c>
      <c r="K270" s="4">
        <f t="shared" si="132"/>
        <v>0.91071410472604597</v>
      </c>
      <c r="L270" s="4">
        <f t="shared" si="133"/>
        <v>0.99492451679932437</v>
      </c>
      <c r="M270" s="4">
        <f t="shared" si="134"/>
        <v>1.7785966747979576</v>
      </c>
      <c r="N270" s="4">
        <f t="shared" si="135"/>
        <v>0.89770575927372087</v>
      </c>
      <c r="O270" s="4">
        <f t="shared" si="136"/>
        <v>0.70103186854779298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2.2232458434974469</v>
      </c>
      <c r="W270" s="4">
        <f t="shared" si="130"/>
        <v>1.3339475060984682</v>
      </c>
      <c r="X270" s="4">
        <f t="shared" si="121"/>
        <v>1.1221321990921511</v>
      </c>
      <c r="Y270" s="4">
        <f t="shared" si="122"/>
        <v>0.67327931945529063</v>
      </c>
      <c r="Z270" s="4">
        <f t="shared" si="127"/>
        <v>0.87628983568474128</v>
      </c>
      <c r="AA270" s="4">
        <f t="shared" si="128"/>
        <v>0.52577390141084468</v>
      </c>
      <c r="AB270" s="67">
        <f t="shared" si="118"/>
        <v>392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1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0.91257077196698499</v>
      </c>
      <c r="C271" s="4">
        <v>0.69861151691540802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0.87326439614425999</v>
      </c>
      <c r="I271" s="4">
        <f t="shared" si="120"/>
        <v>0.52395863768655604</v>
      </c>
      <c r="J271" s="4">
        <f t="shared" si="131"/>
        <v>2.4101128872314317</v>
      </c>
      <c r="K271" s="4">
        <f t="shared" si="132"/>
        <v>0.91257077196698499</v>
      </c>
      <c r="L271" s="4">
        <f t="shared" si="133"/>
        <v>0.9969528632891419</v>
      </c>
      <c r="M271" s="4">
        <f t="shared" si="134"/>
        <v>1.772455970561331</v>
      </c>
      <c r="N271" s="4">
        <f t="shared" si="135"/>
        <v>0.89460638006238702</v>
      </c>
      <c r="O271" s="4">
        <f t="shared" si="136"/>
        <v>0.69861151691540802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2.2155699632016637</v>
      </c>
      <c r="W271" s="4">
        <f t="shared" si="130"/>
        <v>1.3293419779209983</v>
      </c>
      <c r="X271" s="4">
        <f t="shared" si="121"/>
        <v>1.1182579750779837</v>
      </c>
      <c r="Y271" s="4">
        <f t="shared" si="122"/>
        <v>0.67095478504679029</v>
      </c>
      <c r="Z271" s="4">
        <f t="shared" si="127"/>
        <v>0.87326439614425999</v>
      </c>
      <c r="AA271" s="4">
        <f t="shared" si="128"/>
        <v>0.52395863768655604</v>
      </c>
      <c r="AB271" s="67">
        <f t="shared" si="118"/>
        <v>392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1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0.91407081901404497</v>
      </c>
      <c r="C272" s="4">
        <v>0.69699473447133897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0.87124341808917372</v>
      </c>
      <c r="I272" s="4">
        <f t="shared" si="120"/>
        <v>0.52274605085350423</v>
      </c>
      <c r="J272" s="4">
        <f t="shared" si="131"/>
        <v>2.4140745336380776</v>
      </c>
      <c r="K272" s="4">
        <f t="shared" si="132"/>
        <v>0.91407081901404497</v>
      </c>
      <c r="L272" s="4">
        <f t="shared" si="133"/>
        <v>0.9985916142162744</v>
      </c>
      <c r="M272" s="4">
        <f t="shared" si="134"/>
        <v>1.7683540117090897</v>
      </c>
      <c r="N272" s="4">
        <f t="shared" si="135"/>
        <v>0.89253601068739696</v>
      </c>
      <c r="O272" s="4">
        <f t="shared" si="136"/>
        <v>0.69699473447133897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2.210442514636362</v>
      </c>
      <c r="W272" s="4">
        <f t="shared" si="130"/>
        <v>1.3262655087818174</v>
      </c>
      <c r="X272" s="4">
        <f t="shared" si="121"/>
        <v>1.1156700133592463</v>
      </c>
      <c r="Y272" s="4">
        <f t="shared" si="122"/>
        <v>0.66940200801554772</v>
      </c>
      <c r="Z272" s="4">
        <f t="shared" si="127"/>
        <v>0.87124341808917372</v>
      </c>
      <c r="AA272" s="4">
        <f t="shared" si="128"/>
        <v>0.52274605085350423</v>
      </c>
      <c r="AB272" s="67">
        <f t="shared" si="118"/>
        <v>392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1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0.91401654640590801</v>
      </c>
      <c r="C273" s="4">
        <v>0.69517502062748604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0.86896877578435761</v>
      </c>
      <c r="I273" s="4">
        <f t="shared" si="120"/>
        <v>0.52138126547061447</v>
      </c>
      <c r="J273" s="4">
        <f t="shared" si="131"/>
        <v>2.4139311988783936</v>
      </c>
      <c r="K273" s="4">
        <f t="shared" si="132"/>
        <v>0.91401654640590801</v>
      </c>
      <c r="L273" s="4">
        <f t="shared" si="133"/>
        <v>0.99853232321798424</v>
      </c>
      <c r="M273" s="4">
        <f t="shared" si="134"/>
        <v>1.7637371930779122</v>
      </c>
      <c r="N273" s="4">
        <f t="shared" si="135"/>
        <v>0.89020577768209741</v>
      </c>
      <c r="O273" s="4">
        <f t="shared" si="136"/>
        <v>0.69517502062748604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2.2046714913473902</v>
      </c>
      <c r="W273" s="4">
        <f t="shared" si="130"/>
        <v>1.3228028948084343</v>
      </c>
      <c r="X273" s="4">
        <f t="shared" si="121"/>
        <v>1.1127572221026218</v>
      </c>
      <c r="Y273" s="4">
        <f t="shared" si="122"/>
        <v>0.66765433326157309</v>
      </c>
      <c r="Z273" s="4">
        <f t="shared" si="127"/>
        <v>0.86896877578435761</v>
      </c>
      <c r="AA273" s="4">
        <f t="shared" si="128"/>
        <v>0.52138126547061447</v>
      </c>
      <c r="AB273" s="67">
        <f t="shared" si="118"/>
        <v>392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1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0.91414248676329701</v>
      </c>
      <c r="C274" s="4">
        <v>0.69309589866079402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0.86636987332599258</v>
      </c>
      <c r="I274" s="4">
        <f t="shared" si="120"/>
        <v>0.51982192399559546</v>
      </c>
      <c r="J274" s="4">
        <f t="shared" si="131"/>
        <v>2.4142638092223687</v>
      </c>
      <c r="K274" s="4">
        <f t="shared" si="132"/>
        <v>0.91414248676329701</v>
      </c>
      <c r="L274" s="4">
        <f t="shared" si="133"/>
        <v>0.99866990882094187</v>
      </c>
      <c r="M274" s="4">
        <f t="shared" si="134"/>
        <v>1.758462226871143</v>
      </c>
      <c r="N274" s="4">
        <f t="shared" si="135"/>
        <v>0.88754335982711696</v>
      </c>
      <c r="O274" s="4">
        <f t="shared" si="136"/>
        <v>0.69309589866079402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2.1980777835889285</v>
      </c>
      <c r="W274" s="4">
        <f t="shared" si="130"/>
        <v>1.3188466701533572</v>
      </c>
      <c r="X274" s="4">
        <f t="shared" si="121"/>
        <v>1.1094291997838961</v>
      </c>
      <c r="Y274" s="4">
        <f t="shared" si="122"/>
        <v>0.66565751987033772</v>
      </c>
      <c r="Z274" s="4">
        <f t="shared" si="127"/>
        <v>0.86636987332599258</v>
      </c>
      <c r="AA274" s="4">
        <f t="shared" si="128"/>
        <v>0.51982192399559546</v>
      </c>
      <c r="AB274" s="67">
        <f t="shared" si="118"/>
        <v>392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1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0.91440937162729596</v>
      </c>
      <c r="C275" s="4">
        <v>0.69206818112680002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0.86508522640850005</v>
      </c>
      <c r="I275" s="4">
        <f t="shared" si="120"/>
        <v>0.51905113584509999</v>
      </c>
      <c r="J275" s="4">
        <f t="shared" si="131"/>
        <v>2.4149686560900196</v>
      </c>
      <c r="K275" s="4">
        <f t="shared" si="132"/>
        <v>0.91440937162729596</v>
      </c>
      <c r="L275" s="4">
        <f t="shared" si="133"/>
        <v>0.99896147155503956</v>
      </c>
      <c r="M275" s="4">
        <f t="shared" si="134"/>
        <v>1.7558547919304466</v>
      </c>
      <c r="N275" s="4">
        <f t="shared" si="135"/>
        <v>0.88622731701855795</v>
      </c>
      <c r="O275" s="4">
        <f t="shared" si="136"/>
        <v>0.69206818112680002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2.1948184899130583</v>
      </c>
      <c r="W275" s="4">
        <f t="shared" si="130"/>
        <v>1.3168910939478349</v>
      </c>
      <c r="X275" s="4">
        <f t="shared" si="121"/>
        <v>1.1077841462731974</v>
      </c>
      <c r="Y275" s="4">
        <f t="shared" si="122"/>
        <v>0.66467048776391846</v>
      </c>
      <c r="Z275" s="4">
        <f t="shared" si="127"/>
        <v>0.86508522640850005</v>
      </c>
      <c r="AA275" s="4">
        <f t="shared" si="128"/>
        <v>0.51905113584509999</v>
      </c>
      <c r="AB275" s="67">
        <f t="shared" si="118"/>
        <v>392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1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0.91535999902366105</v>
      </c>
      <c r="C276" s="4">
        <v>0.69099196454801903</v>
      </c>
      <c r="D276" s="3">
        <f t="shared" si="114"/>
        <v>0.91535999902366105</v>
      </c>
      <c r="E276" s="41">
        <f t="shared" si="115"/>
        <v>460</v>
      </c>
      <c r="F276" s="3" t="e">
        <f t="shared" si="116"/>
        <v>#N/A</v>
      </c>
      <c r="G276" s="41" t="e">
        <f t="shared" si="117"/>
        <v>#N/A</v>
      </c>
      <c r="H276" s="4">
        <f t="shared" si="119"/>
        <v>0.86373995568502382</v>
      </c>
      <c r="I276" s="4">
        <f t="shared" si="120"/>
        <v>0.51824397341101425</v>
      </c>
      <c r="J276" s="4">
        <f t="shared" si="131"/>
        <v>2.4174792770843743</v>
      </c>
      <c r="K276" s="4">
        <f t="shared" si="132"/>
        <v>0.91535999902366105</v>
      </c>
      <c r="L276" s="4">
        <f t="shared" si="133"/>
        <v>1</v>
      </c>
      <c r="M276" s="4">
        <f t="shared" si="134"/>
        <v>1.7531243094598743</v>
      </c>
      <c r="N276" s="4">
        <f t="shared" si="135"/>
        <v>0.8848491687997061</v>
      </c>
      <c r="O276" s="4">
        <f t="shared" si="136"/>
        <v>0.69099196454801903</v>
      </c>
      <c r="P276" s="3" t="e">
        <f t="shared" si="137"/>
        <v>#N/A</v>
      </c>
      <c r="Q276" s="3" t="e">
        <f t="shared" si="138"/>
        <v>#N/A</v>
      </c>
      <c r="R276" s="3">
        <f t="shared" si="139"/>
        <v>1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2.1914053868248429</v>
      </c>
      <c r="W276" s="4">
        <f t="shared" si="130"/>
        <v>1.3148432320949057</v>
      </c>
      <c r="X276" s="4">
        <f t="shared" si="121"/>
        <v>1.1060614609996327</v>
      </c>
      <c r="Y276" s="4">
        <f t="shared" si="122"/>
        <v>0.66363687659977955</v>
      </c>
      <c r="Z276" s="4">
        <f t="shared" si="127"/>
        <v>0.86373995568502382</v>
      </c>
      <c r="AA276" s="4">
        <f t="shared" si="128"/>
        <v>0.51824397341101425</v>
      </c>
      <c r="AB276" s="67">
        <f t="shared" si="118"/>
        <v>392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1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0.91368852270617895</v>
      </c>
      <c r="C277" s="4">
        <v>0.68965978467618405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0.86207473084523012</v>
      </c>
      <c r="I277" s="4">
        <f t="shared" si="120"/>
        <v>0.51724483850713798</v>
      </c>
      <c r="J277" s="4">
        <f t="shared" si="131"/>
        <v>2.4130648834425719</v>
      </c>
      <c r="K277" s="4">
        <f t="shared" si="132"/>
        <v>0.91368852270617895</v>
      </c>
      <c r="L277" s="4">
        <f t="shared" si="133"/>
        <v>0.99817396836297756</v>
      </c>
      <c r="M277" s="4">
        <f t="shared" si="134"/>
        <v>1.7497444193342131</v>
      </c>
      <c r="N277" s="4">
        <f t="shared" si="135"/>
        <v>0.88314324700500635</v>
      </c>
      <c r="O277" s="4">
        <f t="shared" si="136"/>
        <v>0.68965978467618405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2.1871805241677662</v>
      </c>
      <c r="W277" s="4">
        <f t="shared" si="130"/>
        <v>1.3123083145006598</v>
      </c>
      <c r="X277" s="4">
        <f t="shared" si="121"/>
        <v>1.103929058756258</v>
      </c>
      <c r="Y277" s="4">
        <f t="shared" si="122"/>
        <v>0.66235743525375479</v>
      </c>
      <c r="Z277" s="4">
        <f t="shared" si="127"/>
        <v>0.86207473084523012</v>
      </c>
      <c r="AA277" s="4">
        <f t="shared" si="128"/>
        <v>0.51724483850713798</v>
      </c>
      <c r="AB277" s="67">
        <f t="shared" si="118"/>
        <v>392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1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0.91337116028766396</v>
      </c>
      <c r="C278" s="4">
        <v>0.68831586247717602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0.86039482809647005</v>
      </c>
      <c r="I278" s="4">
        <f t="shared" si="120"/>
        <v>0.51623689685788199</v>
      </c>
      <c r="J278" s="4">
        <f t="shared" si="131"/>
        <v>2.4122267246079021</v>
      </c>
      <c r="K278" s="4">
        <f t="shared" si="132"/>
        <v>0.91337116028766396</v>
      </c>
      <c r="L278" s="4">
        <f t="shared" si="133"/>
        <v>0.99782726059897919</v>
      </c>
      <c r="M278" s="4">
        <f t="shared" si="134"/>
        <v>1.7463347376042022</v>
      </c>
      <c r="N278" s="4">
        <f t="shared" si="135"/>
        <v>0.88142228858329508</v>
      </c>
      <c r="O278" s="4">
        <f t="shared" si="136"/>
        <v>0.68831586247717602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2.1829184220052529</v>
      </c>
      <c r="W278" s="4">
        <f t="shared" si="130"/>
        <v>1.3097510532031515</v>
      </c>
      <c r="X278" s="4">
        <f t="shared" si="121"/>
        <v>1.1017778607291189</v>
      </c>
      <c r="Y278" s="4">
        <f t="shared" si="122"/>
        <v>0.66106671643747128</v>
      </c>
      <c r="Z278" s="4">
        <f t="shared" si="127"/>
        <v>0.86039482809647005</v>
      </c>
      <c r="AA278" s="4">
        <f t="shared" si="128"/>
        <v>0.51623689685788199</v>
      </c>
      <c r="AB278" s="67">
        <f t="shared" si="118"/>
        <v>392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1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0.91225364614288396</v>
      </c>
      <c r="C279" s="4">
        <v>0.68659255396074903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0.85824069245093626</v>
      </c>
      <c r="I279" s="4">
        <f t="shared" si="120"/>
        <v>0.5149444154705618</v>
      </c>
      <c r="J279" s="4">
        <f t="shared" si="131"/>
        <v>2.4092753532461035</v>
      </c>
      <c r="K279" s="4">
        <f t="shared" si="132"/>
        <v>0.91225364614288396</v>
      </c>
      <c r="L279" s="4">
        <f t="shared" si="133"/>
        <v>0.99660641399658023</v>
      </c>
      <c r="M279" s="4">
        <f t="shared" si="134"/>
        <v>1.7419625101285563</v>
      </c>
      <c r="N279" s="4">
        <f t="shared" si="135"/>
        <v>0.87921550733751996</v>
      </c>
      <c r="O279" s="4">
        <f t="shared" si="136"/>
        <v>0.68659255396074903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2.1774531376606951</v>
      </c>
      <c r="W279" s="4">
        <f t="shared" si="130"/>
        <v>1.3064718825964172</v>
      </c>
      <c r="X279" s="4">
        <f t="shared" si="121"/>
        <v>1.0990193841719</v>
      </c>
      <c r="Y279" s="4">
        <f t="shared" si="122"/>
        <v>0.65941163050314</v>
      </c>
      <c r="Z279" s="4">
        <f t="shared" si="127"/>
        <v>0.85824069245093626</v>
      </c>
      <c r="AA279" s="4">
        <f t="shared" si="128"/>
        <v>0.5149444154705618</v>
      </c>
      <c r="AB279" s="67">
        <f t="shared" si="118"/>
        <v>392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1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0.91097771373469205</v>
      </c>
      <c r="C280" s="4">
        <v>0.68522721454759805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0.85653401818449759</v>
      </c>
      <c r="I280" s="4">
        <f t="shared" si="120"/>
        <v>0.51392041091069851</v>
      </c>
      <c r="J280" s="4">
        <f t="shared" si="131"/>
        <v>2.4059055969108316</v>
      </c>
      <c r="K280" s="4">
        <f t="shared" si="132"/>
        <v>0.91097771373469205</v>
      </c>
      <c r="L280" s="4">
        <f t="shared" si="133"/>
        <v>0.99521250077167112</v>
      </c>
      <c r="M280" s="4">
        <f t="shared" si="134"/>
        <v>1.7384984905181049</v>
      </c>
      <c r="N280" s="4">
        <f t="shared" si="135"/>
        <v>0.87746712312056829</v>
      </c>
      <c r="O280" s="4">
        <f t="shared" si="136"/>
        <v>0.68522721454759805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2.1731231131476312</v>
      </c>
      <c r="W280" s="4">
        <f t="shared" si="130"/>
        <v>1.3038738678885786</v>
      </c>
      <c r="X280" s="4">
        <f t="shared" si="121"/>
        <v>1.0968339039007104</v>
      </c>
      <c r="Y280" s="4">
        <f t="shared" si="122"/>
        <v>0.65810034234042625</v>
      </c>
      <c r="Z280" s="4">
        <f t="shared" si="127"/>
        <v>0.85653401818449759</v>
      </c>
      <c r="AA280" s="4">
        <f t="shared" si="128"/>
        <v>0.51392041091069851</v>
      </c>
      <c r="AB280" s="67">
        <f t="shared" si="118"/>
        <v>392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1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0.90834854237326401</v>
      </c>
      <c r="C281" s="4">
        <v>0.68403818204992395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0.85504772756240488</v>
      </c>
      <c r="I281" s="4">
        <f t="shared" si="120"/>
        <v>0.51302863653744302</v>
      </c>
      <c r="J281" s="4">
        <f t="shared" si="131"/>
        <v>2.3989619165130258</v>
      </c>
      <c r="K281" s="4">
        <f t="shared" si="132"/>
        <v>0.90834854237326401</v>
      </c>
      <c r="L281" s="4">
        <f t="shared" si="133"/>
        <v>0.99234021952250973</v>
      </c>
      <c r="M281" s="4">
        <f t="shared" si="134"/>
        <v>1.7354817813762355</v>
      </c>
      <c r="N281" s="4">
        <f t="shared" si="135"/>
        <v>0.87594450857333417</v>
      </c>
      <c r="O281" s="4">
        <f t="shared" si="136"/>
        <v>0.68403818204992395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2.1693522267202945</v>
      </c>
      <c r="W281" s="4">
        <f t="shared" si="130"/>
        <v>1.3016113360321766</v>
      </c>
      <c r="X281" s="4">
        <f t="shared" si="121"/>
        <v>1.0949306357166677</v>
      </c>
      <c r="Y281" s="4">
        <f t="shared" si="122"/>
        <v>0.65695838143000063</v>
      </c>
      <c r="Z281" s="4">
        <f t="shared" si="127"/>
        <v>0.85504772756240488</v>
      </c>
      <c r="AA281" s="4">
        <f t="shared" si="128"/>
        <v>0.51302863653744302</v>
      </c>
      <c r="AB281" s="67">
        <f t="shared" si="118"/>
        <v>392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1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0.90571357375991302</v>
      </c>
      <c r="C282" s="4">
        <v>0.68289489148385596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0.85361861435481989</v>
      </c>
      <c r="I282" s="4">
        <f t="shared" si="120"/>
        <v>0.51217116861289202</v>
      </c>
      <c r="J282" s="4">
        <f t="shared" si="131"/>
        <v>2.3920029254872679</v>
      </c>
      <c r="K282" s="4">
        <f t="shared" si="132"/>
        <v>0.90571357375991302</v>
      </c>
      <c r="L282" s="4">
        <f t="shared" si="133"/>
        <v>0.98946160497068147</v>
      </c>
      <c r="M282" s="4">
        <f t="shared" si="134"/>
        <v>1.7325811246580911</v>
      </c>
      <c r="N282" s="4">
        <f t="shared" si="135"/>
        <v>0.87448046881746877</v>
      </c>
      <c r="O282" s="4">
        <f t="shared" si="136"/>
        <v>0.68289489148385596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2.165726405822614</v>
      </c>
      <c r="W282" s="4">
        <f t="shared" si="130"/>
        <v>1.2994358434935682</v>
      </c>
      <c r="X282" s="4">
        <f t="shared" si="121"/>
        <v>1.0931005860218359</v>
      </c>
      <c r="Y282" s="4">
        <f t="shared" si="122"/>
        <v>0.65586035161310163</v>
      </c>
      <c r="Z282" s="4">
        <f t="shared" si="127"/>
        <v>0.85361861435481989</v>
      </c>
      <c r="AA282" s="4">
        <f t="shared" si="128"/>
        <v>0.51217116861289202</v>
      </c>
      <c r="AB282" s="67">
        <f t="shared" si="118"/>
        <v>392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1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0.90401370161192596</v>
      </c>
      <c r="C283" s="4">
        <v>0.68136726219112898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0.85170907773891125</v>
      </c>
      <c r="I283" s="4">
        <f t="shared" si="120"/>
        <v>0.5110254466433467</v>
      </c>
      <c r="J283" s="4">
        <f t="shared" si="131"/>
        <v>2.3875135380377017</v>
      </c>
      <c r="K283" s="4">
        <f t="shared" si="132"/>
        <v>0.90401370161192596</v>
      </c>
      <c r="L283" s="4">
        <f t="shared" si="133"/>
        <v>0.9876045518442611</v>
      </c>
      <c r="M283" s="4">
        <f t="shared" si="134"/>
        <v>1.7287053573752191</v>
      </c>
      <c r="N283" s="4">
        <f t="shared" si="135"/>
        <v>0.8725242644341259</v>
      </c>
      <c r="O283" s="4">
        <f t="shared" si="136"/>
        <v>0.68136726219112898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2.1608816967190241</v>
      </c>
      <c r="W283" s="4">
        <f t="shared" si="130"/>
        <v>1.2965290180314144</v>
      </c>
      <c r="X283" s="4">
        <f t="shared" si="121"/>
        <v>1.0906553305426574</v>
      </c>
      <c r="Y283" s="4">
        <f t="shared" si="122"/>
        <v>0.65439319832559439</v>
      </c>
      <c r="Z283" s="4">
        <f t="shared" si="127"/>
        <v>0.85170907773891125</v>
      </c>
      <c r="AA283" s="4">
        <f t="shared" si="128"/>
        <v>0.5110254466433467</v>
      </c>
      <c r="AB283" s="67">
        <f t="shared" si="118"/>
        <v>392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1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0.90063240273541201</v>
      </c>
      <c r="C284" s="4">
        <v>0.68069010277476505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0.85086262846845628</v>
      </c>
      <c r="I284" s="4">
        <f t="shared" si="120"/>
        <v>0.51051757708107381</v>
      </c>
      <c r="J284" s="4">
        <f t="shared" si="131"/>
        <v>2.3785834777637986</v>
      </c>
      <c r="K284" s="4">
        <f t="shared" si="132"/>
        <v>0.90063240273541201</v>
      </c>
      <c r="L284" s="4">
        <f t="shared" si="133"/>
        <v>0.98391059659155122</v>
      </c>
      <c r="M284" s="4">
        <f t="shared" si="134"/>
        <v>1.7269873277958394</v>
      </c>
      <c r="N284" s="4">
        <f t="shared" si="135"/>
        <v>0.87165712852306432</v>
      </c>
      <c r="O284" s="4">
        <f t="shared" si="136"/>
        <v>0.68069010277476505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2.1587341597447991</v>
      </c>
      <c r="W284" s="4">
        <f t="shared" si="130"/>
        <v>1.2952404958468795</v>
      </c>
      <c r="X284" s="4">
        <f t="shared" si="121"/>
        <v>1.0895714106538303</v>
      </c>
      <c r="Y284" s="4">
        <f t="shared" si="122"/>
        <v>0.65374284639229829</v>
      </c>
      <c r="Z284" s="4">
        <f t="shared" si="127"/>
        <v>0.85086262846845628</v>
      </c>
      <c r="AA284" s="4">
        <f t="shared" si="128"/>
        <v>0.51051757708107381</v>
      </c>
      <c r="AB284" s="67">
        <f t="shared" si="118"/>
        <v>392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1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0.89715040275939995</v>
      </c>
      <c r="C285" s="4">
        <v>0.68002795355309698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0.85003494194137119</v>
      </c>
      <c r="I285" s="4">
        <f t="shared" si="120"/>
        <v>0.51002096516482276</v>
      </c>
      <c r="J285" s="4">
        <f t="shared" si="131"/>
        <v>2.3693874643987884</v>
      </c>
      <c r="K285" s="4">
        <f t="shared" si="132"/>
        <v>0.89715040275939995</v>
      </c>
      <c r="L285" s="4">
        <f t="shared" si="133"/>
        <v>0.98010662877590926</v>
      </c>
      <c r="M285" s="4">
        <f t="shared" si="134"/>
        <v>1.7253073807681549</v>
      </c>
      <c r="N285" s="4">
        <f t="shared" si="135"/>
        <v>0.87080921390397381</v>
      </c>
      <c r="O285" s="4">
        <f t="shared" si="136"/>
        <v>0.68002795355309698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2.1566342259601936</v>
      </c>
      <c r="W285" s="4">
        <f t="shared" si="130"/>
        <v>1.2939805355761163</v>
      </c>
      <c r="X285" s="4">
        <f t="shared" si="121"/>
        <v>1.0885115173799673</v>
      </c>
      <c r="Y285" s="4">
        <f t="shared" si="122"/>
        <v>0.6531069104279803</v>
      </c>
      <c r="Z285" s="4">
        <f t="shared" si="127"/>
        <v>0.85003494194137119</v>
      </c>
      <c r="AA285" s="4">
        <f t="shared" si="128"/>
        <v>0.51002096516482276</v>
      </c>
      <c r="AB285" s="67">
        <f t="shared" si="118"/>
        <v>392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1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0.89303650304196702</v>
      </c>
      <c r="C286" s="4">
        <v>0.67853756588634595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0.84817195735793249</v>
      </c>
      <c r="I286" s="4">
        <f t="shared" si="120"/>
        <v>0.50890317441475941</v>
      </c>
      <c r="J286" s="4">
        <f t="shared" si="131"/>
        <v>2.3585225944836674</v>
      </c>
      <c r="K286" s="4">
        <f t="shared" si="132"/>
        <v>0.89303650304196702</v>
      </c>
      <c r="L286" s="4">
        <f t="shared" si="133"/>
        <v>0.97561233175416817</v>
      </c>
      <c r="M286" s="4">
        <f t="shared" si="134"/>
        <v>1.7215260996778468</v>
      </c>
      <c r="N286" s="4">
        <f t="shared" si="135"/>
        <v>0.86890069925290025</v>
      </c>
      <c r="O286" s="4">
        <f t="shared" si="136"/>
        <v>0.67853756588634595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2.1519076245973086</v>
      </c>
      <c r="W286" s="4">
        <f t="shared" si="130"/>
        <v>1.291144574758385</v>
      </c>
      <c r="X286" s="4">
        <f t="shared" si="121"/>
        <v>1.0861258740661253</v>
      </c>
      <c r="Y286" s="4">
        <f t="shared" si="122"/>
        <v>0.65167552443967525</v>
      </c>
      <c r="Z286" s="4">
        <f t="shared" si="127"/>
        <v>0.84817195735793249</v>
      </c>
      <c r="AA286" s="4">
        <f t="shared" si="128"/>
        <v>0.50890317441475941</v>
      </c>
      <c r="AB286" s="67">
        <f t="shared" ref="AB286:AB316" si="148">$AQ$78</f>
        <v>392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1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0.88997624789598795</v>
      </c>
      <c r="C287" s="4">
        <v>0.67734087619065997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0.84667609523832499</v>
      </c>
      <c r="I287" s="4">
        <f t="shared" si="120"/>
        <v>0.50800565714299495</v>
      </c>
      <c r="J287" s="4">
        <f t="shared" si="131"/>
        <v>2.3504404154438512</v>
      </c>
      <c r="K287" s="4">
        <f t="shared" si="132"/>
        <v>0.88997624789598795</v>
      </c>
      <c r="L287" s="4">
        <f t="shared" si="133"/>
        <v>0.97226910597497396</v>
      </c>
      <c r="M287" s="4">
        <f t="shared" si="134"/>
        <v>1.718489963363643</v>
      </c>
      <c r="N287" s="4">
        <f t="shared" si="135"/>
        <v>0.86736827928730553</v>
      </c>
      <c r="O287" s="4">
        <f t="shared" si="136"/>
        <v>0.67734087619065997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2.1481124542045538</v>
      </c>
      <c r="W287" s="4">
        <f t="shared" si="130"/>
        <v>1.2888674725227323</v>
      </c>
      <c r="X287" s="4">
        <f t="shared" si="121"/>
        <v>1.0842103491091319</v>
      </c>
      <c r="Y287" s="4">
        <f t="shared" si="122"/>
        <v>0.65052620946547912</v>
      </c>
      <c r="Z287" s="4">
        <f t="shared" si="127"/>
        <v>0.84667609523832499</v>
      </c>
      <c r="AA287" s="4">
        <f t="shared" si="128"/>
        <v>0.50800565714299495</v>
      </c>
      <c r="AB287" s="67">
        <f t="shared" si="148"/>
        <v>392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1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0.88734323765367396</v>
      </c>
      <c r="C288" s="4">
        <v>0.67545550866182302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0.84431938582727883</v>
      </c>
      <c r="I288" s="4">
        <f t="shared" si="120"/>
        <v>0.50659163149636721</v>
      </c>
      <c r="J288" s="4">
        <f t="shared" si="131"/>
        <v>2.3434865965049263</v>
      </c>
      <c r="K288" s="4">
        <f t="shared" si="132"/>
        <v>0.88734323765367396</v>
      </c>
      <c r="L288" s="4">
        <f t="shared" si="133"/>
        <v>0.96939263087761074</v>
      </c>
      <c r="M288" s="4">
        <f t="shared" si="134"/>
        <v>1.7137065739515356</v>
      </c>
      <c r="N288" s="4">
        <f t="shared" si="135"/>
        <v>0.86495397351189096</v>
      </c>
      <c r="O288" s="4">
        <f t="shared" si="136"/>
        <v>0.67545550866182302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2.1421332174394196</v>
      </c>
      <c r="W288" s="4">
        <f t="shared" si="130"/>
        <v>1.2852799304636517</v>
      </c>
      <c r="X288" s="4">
        <f t="shared" si="121"/>
        <v>1.0811924668898638</v>
      </c>
      <c r="Y288" s="4">
        <f t="shared" si="122"/>
        <v>0.64871548013391822</v>
      </c>
      <c r="Z288" s="4">
        <f t="shared" si="127"/>
        <v>0.84431938582727883</v>
      </c>
      <c r="AA288" s="4">
        <f t="shared" si="128"/>
        <v>0.50659163149636721</v>
      </c>
      <c r="AB288" s="67">
        <f t="shared" si="148"/>
        <v>392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1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0.88346318018329895</v>
      </c>
      <c r="C289" s="4">
        <v>0.67489905430455499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0.84362381788069374</v>
      </c>
      <c r="I289" s="4">
        <f t="shared" si="120"/>
        <v>0.50617429072841624</v>
      </c>
      <c r="J289" s="4">
        <f t="shared" si="131"/>
        <v>2.3332393074180828</v>
      </c>
      <c r="K289" s="4">
        <f t="shared" si="132"/>
        <v>0.88346318018329895</v>
      </c>
      <c r="L289" s="4">
        <f t="shared" si="133"/>
        <v>0.96515379864273754</v>
      </c>
      <c r="M289" s="4">
        <f t="shared" si="134"/>
        <v>1.7122947866792051</v>
      </c>
      <c r="N289" s="4">
        <f t="shared" si="135"/>
        <v>0.86424140636094637</v>
      </c>
      <c r="O289" s="4">
        <f t="shared" si="136"/>
        <v>0.67489905430455499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2.1403684833490062</v>
      </c>
      <c r="W289" s="4">
        <f t="shared" si="130"/>
        <v>1.2842210900094038</v>
      </c>
      <c r="X289" s="4">
        <f t="shared" si="121"/>
        <v>1.0803017579511829</v>
      </c>
      <c r="Y289" s="4">
        <f t="shared" si="122"/>
        <v>0.64818105477070975</v>
      </c>
      <c r="Z289" s="4">
        <f t="shared" si="127"/>
        <v>0.84362381788069374</v>
      </c>
      <c r="AA289" s="4">
        <f t="shared" si="128"/>
        <v>0.50617429072841624</v>
      </c>
      <c r="AB289" s="67">
        <f t="shared" si="148"/>
        <v>392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1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0.87874540399263701</v>
      </c>
      <c r="C290" s="4">
        <v>0.67522054354078997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0.8440256794259875</v>
      </c>
      <c r="I290" s="4">
        <f t="shared" si="120"/>
        <v>0.50641540765559245</v>
      </c>
      <c r="J290" s="4">
        <f t="shared" si="131"/>
        <v>2.3207795908180433</v>
      </c>
      <c r="K290" s="4">
        <f t="shared" si="132"/>
        <v>0.87874540399263701</v>
      </c>
      <c r="L290" s="4">
        <f t="shared" si="133"/>
        <v>0.95999978689250376</v>
      </c>
      <c r="M290" s="4">
        <f t="shared" si="134"/>
        <v>1.7131104410199063</v>
      </c>
      <c r="N290" s="4">
        <f t="shared" si="135"/>
        <v>0.86465308912725269</v>
      </c>
      <c r="O290" s="4">
        <f t="shared" si="136"/>
        <v>0.67522054354078997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2.1413880512748831</v>
      </c>
      <c r="W290" s="4">
        <f t="shared" si="130"/>
        <v>1.2848328307649297</v>
      </c>
      <c r="X290" s="4">
        <f t="shared" si="121"/>
        <v>1.0808163614090658</v>
      </c>
      <c r="Y290" s="4">
        <f t="shared" si="122"/>
        <v>0.64848981684543949</v>
      </c>
      <c r="Z290" s="4">
        <f t="shared" si="127"/>
        <v>0.8440256794259875</v>
      </c>
      <c r="AA290" s="4">
        <f t="shared" si="128"/>
        <v>0.50641540765559245</v>
      </c>
      <c r="AB290" s="67">
        <f t="shared" si="148"/>
        <v>392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1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0.87487108058041896</v>
      </c>
      <c r="C291" s="4">
        <v>0.67365851516628295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0.84207314395785371</v>
      </c>
      <c r="I291" s="4">
        <f t="shared" si="120"/>
        <v>0.50524388637471218</v>
      </c>
      <c r="J291" s="4">
        <f t="shared" si="131"/>
        <v>2.3105474454634836</v>
      </c>
      <c r="K291" s="4">
        <f t="shared" si="132"/>
        <v>0.87487108058041896</v>
      </c>
      <c r="L291" s="4">
        <f t="shared" si="133"/>
        <v>0.95576721892323435</v>
      </c>
      <c r="M291" s="4">
        <f t="shared" si="134"/>
        <v>1.7091473993987123</v>
      </c>
      <c r="N291" s="4">
        <f t="shared" si="135"/>
        <v>0.86265283502917767</v>
      </c>
      <c r="O291" s="4">
        <f t="shared" si="136"/>
        <v>0.67365851516628295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2.1364342492483903</v>
      </c>
      <c r="W291" s="4">
        <f t="shared" si="130"/>
        <v>1.2818605495490343</v>
      </c>
      <c r="X291" s="4">
        <f t="shared" si="121"/>
        <v>1.0783160437864721</v>
      </c>
      <c r="Y291" s="4">
        <f t="shared" si="122"/>
        <v>0.64698962627188328</v>
      </c>
      <c r="Z291" s="4">
        <f t="shared" si="127"/>
        <v>0.84207314395785371</v>
      </c>
      <c r="AA291" s="4">
        <f t="shared" si="128"/>
        <v>0.50524388637471218</v>
      </c>
      <c r="AB291" s="67">
        <f t="shared" si="148"/>
        <v>392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1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0.87097039071661297</v>
      </c>
      <c r="C292" s="4">
        <v>0.673260192211798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0.8415752402647475</v>
      </c>
      <c r="I292" s="4">
        <f t="shared" si="120"/>
        <v>0.5049451441588485</v>
      </c>
      <c r="J292" s="4">
        <f t="shared" si="131"/>
        <v>2.300245665920853</v>
      </c>
      <c r="K292" s="4">
        <f t="shared" si="132"/>
        <v>0.87097039071661297</v>
      </c>
      <c r="L292" s="4">
        <f t="shared" si="133"/>
        <v>0.95150584649275172</v>
      </c>
      <c r="M292" s="4">
        <f t="shared" si="134"/>
        <v>1.7081368092755982</v>
      </c>
      <c r="N292" s="4">
        <f t="shared" si="135"/>
        <v>0.86214276291072633</v>
      </c>
      <c r="O292" s="4">
        <f t="shared" si="136"/>
        <v>0.673260192211798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2.1351710115944975</v>
      </c>
      <c r="W292" s="4">
        <f t="shared" si="130"/>
        <v>1.2811026069566986</v>
      </c>
      <c r="X292" s="4">
        <f t="shared" si="121"/>
        <v>1.0776784536384079</v>
      </c>
      <c r="Y292" s="4">
        <f t="shared" si="122"/>
        <v>0.64660707218304481</v>
      </c>
      <c r="Z292" s="4">
        <f t="shared" si="127"/>
        <v>0.8415752402647475</v>
      </c>
      <c r="AA292" s="4">
        <f t="shared" si="128"/>
        <v>0.5049451441588485</v>
      </c>
      <c r="AB292" s="67">
        <f t="shared" si="148"/>
        <v>392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1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0.86651438769945999</v>
      </c>
      <c r="C293" s="4">
        <v>0.67225598873425496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0.84031998591781876</v>
      </c>
      <c r="I293" s="4">
        <f t="shared" ref="I293:I356" si="150">C293-(C293*25%)</f>
        <v>0.50419199155069117</v>
      </c>
      <c r="J293" s="4">
        <f t="shared" si="131"/>
        <v>2.2884772961383821</v>
      </c>
      <c r="K293" s="4">
        <f t="shared" si="132"/>
        <v>0.86651438769945999</v>
      </c>
      <c r="L293" s="4">
        <f t="shared" si="133"/>
        <v>0.94663781312674733</v>
      </c>
      <c r="M293" s="4">
        <f t="shared" si="134"/>
        <v>1.7055890321400473</v>
      </c>
      <c r="N293" s="4">
        <f t="shared" si="135"/>
        <v>0.86085683100703059</v>
      </c>
      <c r="O293" s="4">
        <f t="shared" si="136"/>
        <v>0.67225598873425496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2.131986290175059</v>
      </c>
      <c r="W293" s="4">
        <f t="shared" si="130"/>
        <v>1.2791917741050356</v>
      </c>
      <c r="X293" s="4">
        <f t="shared" ref="X293:X356" si="151">N293+(N293*25%)</f>
        <v>1.0760710387587882</v>
      </c>
      <c r="Y293" s="4">
        <f t="shared" ref="Y293:Y316" si="152">N293-(N293*25%)</f>
        <v>0.645642623255273</v>
      </c>
      <c r="Z293" s="4">
        <f t="shared" si="127"/>
        <v>0.84031998591781876</v>
      </c>
      <c r="AA293" s="4">
        <f t="shared" si="128"/>
        <v>0.50419199155069117</v>
      </c>
      <c r="AB293" s="67">
        <f t="shared" si="148"/>
        <v>392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1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0.86200887269975601</v>
      </c>
      <c r="C294" s="4">
        <v>0.67218675590527799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0.84023344488159746</v>
      </c>
      <c r="I294" s="4">
        <f t="shared" si="150"/>
        <v>0.50414006692895852</v>
      </c>
      <c r="J294" s="4">
        <f t="shared" si="131"/>
        <v>2.2765781644787131</v>
      </c>
      <c r="K294" s="4">
        <f t="shared" si="132"/>
        <v>0.86200887269975601</v>
      </c>
      <c r="L294" s="4">
        <f t="shared" si="133"/>
        <v>0.9417156895857256</v>
      </c>
      <c r="M294" s="4">
        <f t="shared" si="134"/>
        <v>1.7054133806683669</v>
      </c>
      <c r="N294" s="4">
        <f t="shared" si="135"/>
        <v>0.86076817496713875</v>
      </c>
      <c r="O294" s="4">
        <f t="shared" si="136"/>
        <v>0.67218675590527799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2.1317667258354587</v>
      </c>
      <c r="W294" s="4">
        <f t="shared" si="130"/>
        <v>1.2790600355012751</v>
      </c>
      <c r="X294" s="4">
        <f t="shared" si="151"/>
        <v>1.0759602187089234</v>
      </c>
      <c r="Y294" s="4">
        <f t="shared" si="152"/>
        <v>0.64557613122535407</v>
      </c>
      <c r="Z294" s="4">
        <f t="shared" ref="Z294:Z357" si="157">O294+(O294*25%)</f>
        <v>0.84023344488159746</v>
      </c>
      <c r="AA294" s="4">
        <f t="shared" ref="AA294:AA357" si="158">O294-(O294*25%)</f>
        <v>0.50414006692895852</v>
      </c>
      <c r="AB294" s="67">
        <f t="shared" si="148"/>
        <v>392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1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0.85875043474509705</v>
      </c>
      <c r="C295" s="4">
        <v>0.67190234328120801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0.83987792910151005</v>
      </c>
      <c r="I295" s="4">
        <f t="shared" si="150"/>
        <v>0.50392675746090598</v>
      </c>
      <c r="J295" s="4">
        <f t="shared" si="131"/>
        <v>2.2679725817140572</v>
      </c>
      <c r="K295" s="4">
        <f t="shared" si="132"/>
        <v>0.85875043474509705</v>
      </c>
      <c r="L295" s="4">
        <f t="shared" si="133"/>
        <v>0.93815595575626565</v>
      </c>
      <c r="M295" s="4">
        <f t="shared" si="134"/>
        <v>1.7046917938616368</v>
      </c>
      <c r="N295" s="4">
        <f t="shared" si="135"/>
        <v>0.86040397062480733</v>
      </c>
      <c r="O295" s="4">
        <f t="shared" si="136"/>
        <v>0.67190234328120801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2.1308647423270459</v>
      </c>
      <c r="W295" s="4">
        <f t="shared" si="130"/>
        <v>1.2785188453962277</v>
      </c>
      <c r="X295" s="4">
        <f t="shared" si="151"/>
        <v>1.0755049632810092</v>
      </c>
      <c r="Y295" s="4">
        <f t="shared" si="152"/>
        <v>0.64530297796860547</v>
      </c>
      <c r="Z295" s="4">
        <f t="shared" si="157"/>
        <v>0.83987792910151005</v>
      </c>
      <c r="AA295" s="4">
        <f t="shared" si="158"/>
        <v>0.50392675746090598</v>
      </c>
      <c r="AB295" s="67">
        <f t="shared" si="148"/>
        <v>392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1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0.85525120658681997</v>
      </c>
      <c r="C296" s="4">
        <v>0.67035788742575797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0.83794735928219743</v>
      </c>
      <c r="I296" s="4">
        <f t="shared" si="150"/>
        <v>0.50276841556931851</v>
      </c>
      <c r="J296" s="4">
        <f t="shared" si="131"/>
        <v>2.2587310684652286</v>
      </c>
      <c r="K296" s="4">
        <f t="shared" si="132"/>
        <v>0.85525120658681997</v>
      </c>
      <c r="L296" s="4">
        <f t="shared" si="133"/>
        <v>0.93433316673117228</v>
      </c>
      <c r="M296" s="4">
        <f t="shared" si="134"/>
        <v>1.7007733356971513</v>
      </c>
      <c r="N296" s="4">
        <f t="shared" si="135"/>
        <v>0.85842621900097082</v>
      </c>
      <c r="O296" s="4">
        <f t="shared" si="136"/>
        <v>0.67035788742575797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2.1259666696214392</v>
      </c>
      <c r="W296" s="4">
        <f t="shared" si="130"/>
        <v>1.2755800017728633</v>
      </c>
      <c r="X296" s="4">
        <f t="shared" si="151"/>
        <v>1.0730327737512135</v>
      </c>
      <c r="Y296" s="4">
        <f t="shared" si="152"/>
        <v>0.64381966425072812</v>
      </c>
      <c r="Z296" s="4">
        <f t="shared" si="157"/>
        <v>0.83794735928219743</v>
      </c>
      <c r="AA296" s="4">
        <f t="shared" si="158"/>
        <v>0.50276841556931851</v>
      </c>
      <c r="AB296" s="67">
        <f t="shared" si="148"/>
        <v>392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1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0.85101377259335798</v>
      </c>
      <c r="C297" s="4">
        <v>0.66973710876075498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0.83717138595094376</v>
      </c>
      <c r="I297" s="4">
        <f t="shared" si="150"/>
        <v>0.50230283157056621</v>
      </c>
      <c r="J297" s="4">
        <f t="shared" si="131"/>
        <v>2.2475399427025411</v>
      </c>
      <c r="K297" s="4">
        <f t="shared" si="132"/>
        <v>0.85101377259335798</v>
      </c>
      <c r="L297" s="4">
        <f t="shared" si="133"/>
        <v>0.92970391266940233</v>
      </c>
      <c r="M297" s="4">
        <f t="shared" si="134"/>
        <v>1.6991983504234476</v>
      </c>
      <c r="N297" s="4">
        <f t="shared" si="135"/>
        <v>0.85763128141280975</v>
      </c>
      <c r="O297" s="4">
        <f t="shared" si="136"/>
        <v>0.66973710876075498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2.1239979380293095</v>
      </c>
      <c r="W297" s="4">
        <f t="shared" si="130"/>
        <v>1.2743987628175857</v>
      </c>
      <c r="X297" s="4">
        <f t="shared" si="151"/>
        <v>1.0720391017660122</v>
      </c>
      <c r="Y297" s="4">
        <f t="shared" si="152"/>
        <v>0.64322346105960726</v>
      </c>
      <c r="Z297" s="4">
        <f t="shared" si="157"/>
        <v>0.83717138595094376</v>
      </c>
      <c r="AA297" s="4">
        <f t="shared" si="158"/>
        <v>0.50230283157056621</v>
      </c>
      <c r="AB297" s="67">
        <f t="shared" si="148"/>
        <v>392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1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0.84655621374695</v>
      </c>
      <c r="C298" s="4">
        <v>0.66891873769160903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0.83614842211451124</v>
      </c>
      <c r="I298" s="4">
        <f t="shared" si="150"/>
        <v>0.50168905326870683</v>
      </c>
      <c r="J298" s="4">
        <f t="shared" si="131"/>
        <v>2.2357674639520284</v>
      </c>
      <c r="K298" s="4">
        <f t="shared" si="132"/>
        <v>0.84655621374695</v>
      </c>
      <c r="L298" s="4">
        <f t="shared" si="133"/>
        <v>0.92483417961228553</v>
      </c>
      <c r="M298" s="4">
        <f t="shared" si="134"/>
        <v>1.6971220510030673</v>
      </c>
      <c r="N298" s="4">
        <f t="shared" si="135"/>
        <v>0.85658331704063773</v>
      </c>
      <c r="O298" s="4">
        <f t="shared" si="136"/>
        <v>0.66891873769160903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2.1214025637538341</v>
      </c>
      <c r="W298" s="4">
        <f t="shared" si="130"/>
        <v>1.2728415382523006</v>
      </c>
      <c r="X298" s="4">
        <f t="shared" si="151"/>
        <v>1.0707291463007971</v>
      </c>
      <c r="Y298" s="4">
        <f t="shared" si="152"/>
        <v>0.64243748778047827</v>
      </c>
      <c r="Z298" s="4">
        <f t="shared" si="157"/>
        <v>0.83614842211451124</v>
      </c>
      <c r="AA298" s="4">
        <f t="shared" si="158"/>
        <v>0.50168905326870683</v>
      </c>
      <c r="AB298" s="67">
        <f t="shared" si="148"/>
        <v>392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1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0.84315092531691405</v>
      </c>
      <c r="C299" s="4">
        <v>0.66819827364446305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0.83524784205557878</v>
      </c>
      <c r="I299" s="4">
        <f t="shared" si="150"/>
        <v>0.50114870523334731</v>
      </c>
      <c r="J299" s="4">
        <f t="shared" si="131"/>
        <v>2.2267740469129533</v>
      </c>
      <c r="K299" s="4">
        <f t="shared" si="132"/>
        <v>0.84315092531691405</v>
      </c>
      <c r="L299" s="4">
        <f t="shared" si="133"/>
        <v>0.92111401657952452</v>
      </c>
      <c r="M299" s="4">
        <f t="shared" si="134"/>
        <v>1.695294152706204</v>
      </c>
      <c r="N299" s="4">
        <f t="shared" si="135"/>
        <v>0.85566072742169152</v>
      </c>
      <c r="O299" s="4">
        <f t="shared" si="136"/>
        <v>0.66819827364446305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2.1191176908827551</v>
      </c>
      <c r="W299" s="4">
        <f t="shared" si="130"/>
        <v>1.271470614529653</v>
      </c>
      <c r="X299" s="4">
        <f t="shared" si="151"/>
        <v>1.0695759092771144</v>
      </c>
      <c r="Y299" s="4">
        <f t="shared" si="152"/>
        <v>0.64174554556626862</v>
      </c>
      <c r="Z299" s="4">
        <f t="shared" si="157"/>
        <v>0.83524784205557878</v>
      </c>
      <c r="AA299" s="4">
        <f t="shared" si="158"/>
        <v>0.50114870523334731</v>
      </c>
      <c r="AB299" s="67">
        <f t="shared" si="148"/>
        <v>392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1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0.84056788527110304</v>
      </c>
      <c r="C300" s="4">
        <v>0.66752965362716099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0.83441206703395121</v>
      </c>
      <c r="I300" s="4">
        <f t="shared" si="150"/>
        <v>0.50064724022037077</v>
      </c>
      <c r="J300" s="4">
        <f t="shared" si="131"/>
        <v>2.2199522000010417</v>
      </c>
      <c r="K300" s="4">
        <f t="shared" si="132"/>
        <v>0.84056788527110304</v>
      </c>
      <c r="L300" s="4">
        <f t="shared" si="133"/>
        <v>0.91829213224050366</v>
      </c>
      <c r="M300" s="4">
        <f t="shared" si="134"/>
        <v>1.6935977885424176</v>
      </c>
      <c r="N300" s="4">
        <f t="shared" si="135"/>
        <v>0.8548045266307901</v>
      </c>
      <c r="O300" s="4">
        <f t="shared" si="136"/>
        <v>0.66752965362716099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2.116997235678022</v>
      </c>
      <c r="W300" s="4">
        <f t="shared" si="130"/>
        <v>1.2701983414068132</v>
      </c>
      <c r="X300" s="4">
        <f t="shared" si="151"/>
        <v>1.0685056582884875</v>
      </c>
      <c r="Y300" s="4">
        <f t="shared" si="152"/>
        <v>0.64110339497309254</v>
      </c>
      <c r="Z300" s="4">
        <f t="shared" si="157"/>
        <v>0.83441206703395121</v>
      </c>
      <c r="AA300" s="4">
        <f t="shared" si="158"/>
        <v>0.50064724022037077</v>
      </c>
      <c r="AB300" s="67">
        <f t="shared" si="148"/>
        <v>392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1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0.83744579197175795</v>
      </c>
      <c r="C301" s="4">
        <v>0.667353869969605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0.83419233746200627</v>
      </c>
      <c r="I301" s="4">
        <f t="shared" si="150"/>
        <v>0.50051540247720372</v>
      </c>
      <c r="J301" s="4">
        <f t="shared" si="131"/>
        <v>2.21170670548485</v>
      </c>
      <c r="K301" s="4">
        <f t="shared" si="132"/>
        <v>0.83744579197175795</v>
      </c>
      <c r="L301" s="4">
        <f t="shared" si="133"/>
        <v>0.91488135035941298</v>
      </c>
      <c r="M301" s="4">
        <f t="shared" si="134"/>
        <v>1.6931518056380161</v>
      </c>
      <c r="N301" s="4">
        <f t="shared" si="135"/>
        <v>0.85457942701855549</v>
      </c>
      <c r="O301" s="4">
        <f t="shared" si="136"/>
        <v>0.667353869969605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2.1164397570475204</v>
      </c>
      <c r="W301" s="4">
        <f t="shared" si="130"/>
        <v>1.2698638542285121</v>
      </c>
      <c r="X301" s="4">
        <f t="shared" si="151"/>
        <v>1.0682242837731943</v>
      </c>
      <c r="Y301" s="4">
        <f t="shared" si="152"/>
        <v>0.64093457026391665</v>
      </c>
      <c r="Z301" s="4">
        <f t="shared" si="157"/>
        <v>0.83419233746200627</v>
      </c>
      <c r="AA301" s="4">
        <f t="shared" si="158"/>
        <v>0.50051540247720372</v>
      </c>
      <c r="AB301" s="67">
        <f t="shared" si="148"/>
        <v>392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1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0.83316367444488104</v>
      </c>
      <c r="C302" s="4">
        <v>0.66729748327965499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0.83412185409956874</v>
      </c>
      <c r="I302" s="4">
        <f t="shared" si="150"/>
        <v>0.50047311245974124</v>
      </c>
      <c r="J302" s="4">
        <f t="shared" si="131"/>
        <v>2.2003975698504479</v>
      </c>
      <c r="K302" s="4">
        <f t="shared" si="132"/>
        <v>0.83316367444488104</v>
      </c>
      <c r="L302" s="4">
        <f t="shared" si="133"/>
        <v>0.91020328104084514</v>
      </c>
      <c r="M302" s="4">
        <f t="shared" si="134"/>
        <v>1.6930087462654719</v>
      </c>
      <c r="N302" s="4">
        <f t="shared" si="135"/>
        <v>0.85450722109099997</v>
      </c>
      <c r="O302" s="4">
        <f t="shared" si="136"/>
        <v>0.66729748327965499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2.1162609328318398</v>
      </c>
      <c r="W302" s="4">
        <f t="shared" si="130"/>
        <v>1.2697565596991041</v>
      </c>
      <c r="X302" s="4">
        <f t="shared" si="151"/>
        <v>1.06813402636375</v>
      </c>
      <c r="Y302" s="4">
        <f t="shared" si="152"/>
        <v>0.64088041581824995</v>
      </c>
      <c r="Z302" s="4">
        <f t="shared" si="157"/>
        <v>0.83412185409956874</v>
      </c>
      <c r="AA302" s="4">
        <f t="shared" si="158"/>
        <v>0.50047311245974124</v>
      </c>
      <c r="AB302" s="67">
        <f t="shared" si="148"/>
        <v>392</v>
      </c>
      <c r="AC302" s="6" t="str">
        <f t="shared" si="153"/>
        <v>FAIL</v>
      </c>
      <c r="AD302" s="4" t="b">
        <f t="shared" si="154"/>
        <v>1</v>
      </c>
      <c r="AE302" s="4" t="b">
        <f t="shared" si="155"/>
        <v>0</v>
      </c>
      <c r="AF302" s="4" t="b">
        <f t="shared" si="156"/>
        <v>1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0.82910793251617898</v>
      </c>
      <c r="C303" s="4">
        <v>0.66707610076768598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0.83384512595960747</v>
      </c>
      <c r="I303" s="4">
        <f t="shared" si="150"/>
        <v>0.50030707557576448</v>
      </c>
      <c r="J303" s="4">
        <f t="shared" si="131"/>
        <v>2.1896862955143428</v>
      </c>
      <c r="K303" s="4">
        <f t="shared" si="132"/>
        <v>0.82910793251617898</v>
      </c>
      <c r="L303" s="4">
        <f t="shared" si="133"/>
        <v>0.90577251944646919</v>
      </c>
      <c r="M303" s="4">
        <f t="shared" si="134"/>
        <v>1.6924470739402719</v>
      </c>
      <c r="N303" s="4">
        <f t="shared" si="135"/>
        <v>0.85422372990477358</v>
      </c>
      <c r="O303" s="4">
        <f t="shared" si="136"/>
        <v>0.66707610076768598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2.1155588424253398</v>
      </c>
      <c r="W303" s="4">
        <f t="shared" si="130"/>
        <v>1.2693353054552039</v>
      </c>
      <c r="X303" s="4">
        <f t="shared" si="151"/>
        <v>1.067779662380967</v>
      </c>
      <c r="Y303" s="4">
        <f t="shared" si="152"/>
        <v>0.64066779742858015</v>
      </c>
      <c r="Z303" s="4">
        <f t="shared" si="157"/>
        <v>0.83384512595960747</v>
      </c>
      <c r="AA303" s="4">
        <f t="shared" si="158"/>
        <v>0.50030707557576448</v>
      </c>
      <c r="AB303" s="67">
        <f t="shared" si="148"/>
        <v>392</v>
      </c>
      <c r="AC303" s="6" t="str">
        <f t="shared" si="153"/>
        <v>FAIL</v>
      </c>
      <c r="AD303" s="4" t="b">
        <f t="shared" si="154"/>
        <v>1</v>
      </c>
      <c r="AE303" s="4" t="b">
        <f t="shared" si="155"/>
        <v>0</v>
      </c>
      <c r="AF303" s="4" t="b">
        <f t="shared" si="156"/>
        <v>1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0.82618505934974995</v>
      </c>
      <c r="C304" s="4">
        <v>0.66644271824560797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0.83305339780700993</v>
      </c>
      <c r="I304" s="4">
        <f t="shared" si="150"/>
        <v>0.499832038684206</v>
      </c>
      <c r="J304" s="4">
        <f t="shared" si="131"/>
        <v>2.1819669443116192</v>
      </c>
      <c r="K304" s="4">
        <f t="shared" si="132"/>
        <v>0.82618505934974995</v>
      </c>
      <c r="L304" s="4">
        <f t="shared" si="133"/>
        <v>0.90257937885746964</v>
      </c>
      <c r="M304" s="4">
        <f t="shared" si="134"/>
        <v>1.6908401112639864</v>
      </c>
      <c r="N304" s="4">
        <f t="shared" si="135"/>
        <v>0.8534126524582224</v>
      </c>
      <c r="O304" s="4">
        <f t="shared" si="136"/>
        <v>0.66644271824560797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2.1135501390799831</v>
      </c>
      <c r="W304" s="4">
        <f t="shared" si="130"/>
        <v>1.2681300834479898</v>
      </c>
      <c r="X304" s="4">
        <f t="shared" si="151"/>
        <v>1.0667658155727779</v>
      </c>
      <c r="Y304" s="4">
        <f t="shared" si="152"/>
        <v>0.64005948934366685</v>
      </c>
      <c r="Z304" s="4">
        <f t="shared" si="157"/>
        <v>0.83305339780700993</v>
      </c>
      <c r="AA304" s="4">
        <f t="shared" si="158"/>
        <v>0.499832038684206</v>
      </c>
      <c r="AB304" s="67">
        <f t="shared" si="148"/>
        <v>392</v>
      </c>
      <c r="AC304" s="6" t="str">
        <f t="shared" si="153"/>
        <v>FAIL</v>
      </c>
      <c r="AD304" s="4" t="b">
        <f t="shared" si="154"/>
        <v>1</v>
      </c>
      <c r="AE304" s="4" t="b">
        <f t="shared" si="155"/>
        <v>0</v>
      </c>
      <c r="AF304" s="4" t="b">
        <f t="shared" si="156"/>
        <v>1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0.82398809428208697</v>
      </c>
      <c r="C305" s="4">
        <v>0.66515028049287395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0.83143785061609243</v>
      </c>
      <c r="I305" s="4">
        <f t="shared" si="150"/>
        <v>0.49886271036965546</v>
      </c>
      <c r="J305" s="4">
        <f t="shared" si="131"/>
        <v>2.1761647271192377</v>
      </c>
      <c r="K305" s="4">
        <f t="shared" si="132"/>
        <v>0.82398809428208697</v>
      </c>
      <c r="L305" s="4">
        <f t="shared" si="133"/>
        <v>0.90017926844188856</v>
      </c>
      <c r="M305" s="4">
        <f t="shared" si="134"/>
        <v>1.6875610513631034</v>
      </c>
      <c r="N305" s="4">
        <f t="shared" si="135"/>
        <v>0.85175762240012309</v>
      </c>
      <c r="O305" s="4">
        <f t="shared" si="136"/>
        <v>0.66515028049287395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2.1094513142038793</v>
      </c>
      <c r="W305" s="4">
        <f t="shared" si="130"/>
        <v>1.2656707885223275</v>
      </c>
      <c r="X305" s="4">
        <f t="shared" si="151"/>
        <v>1.064697028000154</v>
      </c>
      <c r="Y305" s="4">
        <f t="shared" si="152"/>
        <v>0.63881821680009232</v>
      </c>
      <c r="Z305" s="4">
        <f t="shared" si="157"/>
        <v>0.83143785061609243</v>
      </c>
      <c r="AA305" s="4">
        <f t="shared" si="158"/>
        <v>0.49886271036965546</v>
      </c>
      <c r="AB305" s="67">
        <f t="shared" si="148"/>
        <v>392</v>
      </c>
      <c r="AC305" s="6" t="str">
        <f t="shared" si="153"/>
        <v>FAIL</v>
      </c>
      <c r="AD305" s="4" t="b">
        <f t="shared" si="154"/>
        <v>1</v>
      </c>
      <c r="AE305" s="4" t="b">
        <f t="shared" si="155"/>
        <v>0</v>
      </c>
      <c r="AF305" s="4" t="b">
        <f t="shared" si="156"/>
        <v>1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0.82024168212109305</v>
      </c>
      <c r="C306" s="4">
        <v>0.66453077610404598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0.83066347013005748</v>
      </c>
      <c r="I306" s="4">
        <f t="shared" si="150"/>
        <v>0.49839808207803449</v>
      </c>
      <c r="J306" s="4">
        <f t="shared" si="131"/>
        <v>2.1662703972683812</v>
      </c>
      <c r="K306" s="4">
        <f t="shared" si="132"/>
        <v>0.82024168212109305</v>
      </c>
      <c r="L306" s="4">
        <f t="shared" si="133"/>
        <v>0.89608643921077735</v>
      </c>
      <c r="M306" s="4">
        <f t="shared" si="134"/>
        <v>1.6859892990713357</v>
      </c>
      <c r="N306" s="4">
        <f t="shared" si="135"/>
        <v>0.85096431658522742</v>
      </c>
      <c r="O306" s="4">
        <f t="shared" si="136"/>
        <v>0.66453077610404598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2.1074866238391694</v>
      </c>
      <c r="W306" s="4">
        <f t="shared" si="130"/>
        <v>1.2644919743035017</v>
      </c>
      <c r="X306" s="4">
        <f t="shared" si="151"/>
        <v>1.0637053957315343</v>
      </c>
      <c r="Y306" s="4">
        <f t="shared" si="152"/>
        <v>0.63822323743892051</v>
      </c>
      <c r="Z306" s="4">
        <f t="shared" si="157"/>
        <v>0.83066347013005748</v>
      </c>
      <c r="AA306" s="4">
        <f t="shared" si="158"/>
        <v>0.49839808207803449</v>
      </c>
      <c r="AB306" s="67">
        <f t="shared" si="148"/>
        <v>392</v>
      </c>
      <c r="AC306" s="6" t="str">
        <f t="shared" si="153"/>
        <v>FAIL</v>
      </c>
      <c r="AD306" s="4" t="b">
        <f t="shared" si="154"/>
        <v>1</v>
      </c>
      <c r="AE306" s="4" t="b">
        <f t="shared" si="155"/>
        <v>0</v>
      </c>
      <c r="AF306" s="4" t="b">
        <f t="shared" si="156"/>
        <v>1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0.81565915674445399</v>
      </c>
      <c r="C307" s="4">
        <v>0.66443958538945203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0.83054948173681509</v>
      </c>
      <c r="I307" s="4">
        <f t="shared" si="150"/>
        <v>0.49832968904208902</v>
      </c>
      <c r="J307" s="4">
        <f t="shared" si="131"/>
        <v>2.1541678800658004</v>
      </c>
      <c r="K307" s="4">
        <f t="shared" si="132"/>
        <v>0.81565915674445399</v>
      </c>
      <c r="L307" s="4">
        <f t="shared" si="133"/>
        <v>0.89108018442410675</v>
      </c>
      <c r="M307" s="4">
        <f t="shared" si="134"/>
        <v>1.6857579379748919</v>
      </c>
      <c r="N307" s="4">
        <f t="shared" si="135"/>
        <v>0.85084754239370186</v>
      </c>
      <c r="O307" s="4">
        <f t="shared" si="136"/>
        <v>0.66443958538945203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2.107197422468615</v>
      </c>
      <c r="W307" s="4">
        <f t="shared" si="130"/>
        <v>1.2643184534811689</v>
      </c>
      <c r="X307" s="4">
        <f t="shared" si="151"/>
        <v>1.0635594279921272</v>
      </c>
      <c r="Y307" s="4">
        <f t="shared" si="152"/>
        <v>0.6381356567952764</v>
      </c>
      <c r="Z307" s="4">
        <f t="shared" si="157"/>
        <v>0.83054948173681509</v>
      </c>
      <c r="AA307" s="4">
        <f t="shared" si="158"/>
        <v>0.49832968904208902</v>
      </c>
      <c r="AB307" s="67">
        <f t="shared" si="148"/>
        <v>392</v>
      </c>
      <c r="AC307" s="6" t="str">
        <f t="shared" si="153"/>
        <v>FAIL</v>
      </c>
      <c r="AD307" s="4" t="b">
        <f t="shared" si="154"/>
        <v>1</v>
      </c>
      <c r="AE307" s="4" t="b">
        <f t="shared" si="155"/>
        <v>0</v>
      </c>
      <c r="AF307" s="4" t="b">
        <f t="shared" si="156"/>
        <v>1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0.811650613461804</v>
      </c>
      <c r="C308" s="4">
        <v>0.66503981625466102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0.83129977031832625</v>
      </c>
      <c r="I308" s="4">
        <f t="shared" si="150"/>
        <v>0.49877986219099579</v>
      </c>
      <c r="J308" s="4">
        <f t="shared" si="131"/>
        <v>2.1435812580510323</v>
      </c>
      <c r="K308" s="4">
        <f t="shared" si="132"/>
        <v>0.811650613461804</v>
      </c>
      <c r="L308" s="4">
        <f t="shared" si="133"/>
        <v>0.88670098576245926</v>
      </c>
      <c r="M308" s="4">
        <f t="shared" si="134"/>
        <v>1.687280791170116</v>
      </c>
      <c r="N308" s="4">
        <f t="shared" si="135"/>
        <v>0.85161616751442304</v>
      </c>
      <c r="O308" s="4">
        <f t="shared" si="136"/>
        <v>0.66503981625466102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2.1091009889626449</v>
      </c>
      <c r="W308" s="4">
        <f t="shared" si="130"/>
        <v>1.2654605933775871</v>
      </c>
      <c r="X308" s="4">
        <f t="shared" si="151"/>
        <v>1.0645202093930288</v>
      </c>
      <c r="Y308" s="4">
        <f t="shared" si="152"/>
        <v>0.63871212563581725</v>
      </c>
      <c r="Z308" s="4">
        <f t="shared" si="157"/>
        <v>0.83129977031832625</v>
      </c>
      <c r="AA308" s="4">
        <f t="shared" si="158"/>
        <v>0.49877986219099579</v>
      </c>
      <c r="AB308" s="67">
        <f t="shared" si="148"/>
        <v>392</v>
      </c>
      <c r="AC308" s="6" t="str">
        <f t="shared" si="153"/>
        <v>FAIL</v>
      </c>
      <c r="AD308" s="4" t="b">
        <f t="shared" si="154"/>
        <v>1</v>
      </c>
      <c r="AE308" s="4" t="b">
        <f t="shared" si="155"/>
        <v>0</v>
      </c>
      <c r="AF308" s="4" t="b">
        <f t="shared" si="156"/>
        <v>1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0.80872731896323202</v>
      </c>
      <c r="C309" s="4">
        <v>0.66538173335692896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0.8317271666961612</v>
      </c>
      <c r="I309" s="4">
        <f t="shared" si="150"/>
        <v>0.49903630001769672</v>
      </c>
      <c r="J309" s="4">
        <f t="shared" si="131"/>
        <v>2.1358607941038965</v>
      </c>
      <c r="K309" s="4">
        <f t="shared" si="132"/>
        <v>0.80872731896323202</v>
      </c>
      <c r="L309" s="4">
        <f t="shared" si="133"/>
        <v>0.8835073848822701</v>
      </c>
      <c r="M309" s="4">
        <f t="shared" si="134"/>
        <v>1.6881482733038597</v>
      </c>
      <c r="N309" s="4">
        <f t="shared" si="135"/>
        <v>0.85205400916709428</v>
      </c>
      <c r="O309" s="4">
        <f t="shared" si="136"/>
        <v>0.66538173335692896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2.1101853416298249</v>
      </c>
      <c r="W309" s="4">
        <f t="shared" si="130"/>
        <v>1.2661112049778949</v>
      </c>
      <c r="X309" s="4">
        <f t="shared" si="151"/>
        <v>1.0650675114588679</v>
      </c>
      <c r="Y309" s="4">
        <f t="shared" si="152"/>
        <v>0.63904050687532066</v>
      </c>
      <c r="Z309" s="4">
        <f t="shared" si="157"/>
        <v>0.8317271666961612</v>
      </c>
      <c r="AA309" s="4">
        <f t="shared" si="158"/>
        <v>0.49903630001769672</v>
      </c>
      <c r="AB309" s="67">
        <f t="shared" si="148"/>
        <v>392</v>
      </c>
      <c r="AC309" s="6" t="str">
        <f t="shared" si="153"/>
        <v>FAIL</v>
      </c>
      <c r="AD309" s="4" t="b">
        <f t="shared" si="154"/>
        <v>1</v>
      </c>
      <c r="AE309" s="4" t="b">
        <f t="shared" si="155"/>
        <v>0</v>
      </c>
      <c r="AF309" s="4" t="b">
        <f t="shared" si="156"/>
        <v>1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0.80588981060234599</v>
      </c>
      <c r="C310" s="4">
        <v>0.66498197689882799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0.83122747112353501</v>
      </c>
      <c r="I310" s="4">
        <f t="shared" si="150"/>
        <v>0.49873648267412096</v>
      </c>
      <c r="J310" s="4">
        <f t="shared" si="131"/>
        <v>2.1283668926134309</v>
      </c>
      <c r="K310" s="4">
        <f t="shared" si="132"/>
        <v>0.80588981060234599</v>
      </c>
      <c r="L310" s="4">
        <f t="shared" si="133"/>
        <v>0.88040750247107391</v>
      </c>
      <c r="M310" s="4">
        <f t="shared" si="134"/>
        <v>1.6871340462208881</v>
      </c>
      <c r="N310" s="4">
        <f t="shared" si="135"/>
        <v>0.8515421013768143</v>
      </c>
      <c r="O310" s="4">
        <f t="shared" si="136"/>
        <v>0.66498197689882799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2.1089175577761101</v>
      </c>
      <c r="W310" s="4">
        <f t="shared" ref="W310:W316" si="160">M310-(M310*25%)</f>
        <v>1.2653505346656662</v>
      </c>
      <c r="X310" s="4">
        <f t="shared" si="151"/>
        <v>1.064427626721018</v>
      </c>
      <c r="Y310" s="4">
        <f t="shared" si="152"/>
        <v>0.63865657603261072</v>
      </c>
      <c r="Z310" s="4">
        <f t="shared" si="157"/>
        <v>0.83122747112353501</v>
      </c>
      <c r="AA310" s="4">
        <f t="shared" si="158"/>
        <v>0.49873648267412096</v>
      </c>
      <c r="AB310" s="67">
        <f t="shared" si="148"/>
        <v>392</v>
      </c>
      <c r="AC310" s="6" t="str">
        <f t="shared" si="153"/>
        <v>FAIL</v>
      </c>
      <c r="AD310" s="4" t="b">
        <f t="shared" si="154"/>
        <v>1</v>
      </c>
      <c r="AE310" s="4" t="b">
        <f t="shared" si="155"/>
        <v>0</v>
      </c>
      <c r="AF310" s="4" t="b">
        <f t="shared" si="156"/>
        <v>1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0.80228579509548803</v>
      </c>
      <c r="C311" s="4">
        <v>0.66386635151407802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0.8298329393925975</v>
      </c>
      <c r="I311" s="4">
        <f t="shared" si="150"/>
        <v>0.49789976363555855</v>
      </c>
      <c r="J311" s="4">
        <f t="shared" si="131"/>
        <v>2.1188486344293147</v>
      </c>
      <c r="K311" s="4">
        <f t="shared" si="132"/>
        <v>0.80228579509548803</v>
      </c>
      <c r="L311" s="4">
        <f t="shared" si="133"/>
        <v>0.87647023679341474</v>
      </c>
      <c r="M311" s="4">
        <f t="shared" si="134"/>
        <v>1.6843035791784313</v>
      </c>
      <c r="N311" s="4">
        <f t="shared" si="135"/>
        <v>0.85011348824520783</v>
      </c>
      <c r="O311" s="4">
        <f t="shared" si="136"/>
        <v>0.66386635151407802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2.1053794739730392</v>
      </c>
      <c r="W311" s="4">
        <f t="shared" si="160"/>
        <v>1.2632276843838235</v>
      </c>
      <c r="X311" s="4">
        <f t="shared" si="151"/>
        <v>1.0626418603065098</v>
      </c>
      <c r="Y311" s="4">
        <f t="shared" si="152"/>
        <v>0.6375851161839059</v>
      </c>
      <c r="Z311" s="4">
        <f t="shared" si="157"/>
        <v>0.8298329393925975</v>
      </c>
      <c r="AA311" s="4">
        <f t="shared" si="158"/>
        <v>0.49789976363555855</v>
      </c>
      <c r="AB311" s="67">
        <f t="shared" si="148"/>
        <v>392</v>
      </c>
      <c r="AC311" s="6" t="str">
        <f t="shared" si="153"/>
        <v>FAIL</v>
      </c>
      <c r="AD311" s="4" t="b">
        <f t="shared" si="154"/>
        <v>1</v>
      </c>
      <c r="AE311" s="4" t="b">
        <f t="shared" si="155"/>
        <v>0</v>
      </c>
      <c r="AF311" s="4" t="b">
        <f t="shared" si="156"/>
        <v>1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0.79884462749027996</v>
      </c>
      <c r="C312" s="4">
        <v>0.66333356181945502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0.8291669522743188</v>
      </c>
      <c r="I312" s="4">
        <f t="shared" si="150"/>
        <v>0.49750017136459124</v>
      </c>
      <c r="J312" s="4">
        <f t="shared" si="131"/>
        <v>2.1097604599586828</v>
      </c>
      <c r="K312" s="4">
        <f t="shared" si="132"/>
        <v>0.79884462749027996</v>
      </c>
      <c r="L312" s="4">
        <f t="shared" si="133"/>
        <v>0.87271087696899763</v>
      </c>
      <c r="M312" s="4">
        <f t="shared" si="134"/>
        <v>1.682951831816095</v>
      </c>
      <c r="N312" s="4">
        <f t="shared" si="135"/>
        <v>0.84943122485775935</v>
      </c>
      <c r="O312" s="4">
        <f t="shared" si="136"/>
        <v>0.66333356181945502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2.1036897897701188</v>
      </c>
      <c r="W312" s="4">
        <f t="shared" si="160"/>
        <v>1.2622138738620712</v>
      </c>
      <c r="X312" s="4">
        <f t="shared" si="151"/>
        <v>1.0617890310721991</v>
      </c>
      <c r="Y312" s="4">
        <f t="shared" si="152"/>
        <v>0.63707341864331957</v>
      </c>
      <c r="Z312" s="4">
        <f t="shared" si="157"/>
        <v>0.8291669522743188</v>
      </c>
      <c r="AA312" s="4">
        <f t="shared" si="158"/>
        <v>0.49750017136459124</v>
      </c>
      <c r="AB312" s="67">
        <f t="shared" si="148"/>
        <v>392</v>
      </c>
      <c r="AC312" s="6" t="str">
        <f t="shared" si="153"/>
        <v>FAIL</v>
      </c>
      <c r="AD312" s="4" t="b">
        <f t="shared" si="154"/>
        <v>1</v>
      </c>
      <c r="AE312" s="4" t="b">
        <f t="shared" si="155"/>
        <v>0</v>
      </c>
      <c r="AF312" s="4" t="b">
        <f t="shared" si="156"/>
        <v>1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0.79580338390278405</v>
      </c>
      <c r="C313" s="4">
        <v>0.66146617248424999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0.82683271560531246</v>
      </c>
      <c r="I313" s="4">
        <f t="shared" si="150"/>
        <v>0.49609962936318752</v>
      </c>
      <c r="J313" s="4">
        <f t="shared" si="131"/>
        <v>2.1017284907256171</v>
      </c>
      <c r="K313" s="4">
        <f t="shared" si="132"/>
        <v>0.79580338390278405</v>
      </c>
      <c r="L313" s="4">
        <f t="shared" si="133"/>
        <v>0.86938842067776811</v>
      </c>
      <c r="M313" s="4">
        <f t="shared" si="134"/>
        <v>1.6782140551027067</v>
      </c>
      <c r="N313" s="4">
        <f t="shared" si="135"/>
        <v>0.8470399410428131</v>
      </c>
      <c r="O313" s="4">
        <f t="shared" si="136"/>
        <v>0.66146617248424999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2.0977675688783832</v>
      </c>
      <c r="W313" s="4">
        <f t="shared" si="160"/>
        <v>1.25866054132703</v>
      </c>
      <c r="X313" s="4">
        <f t="shared" si="151"/>
        <v>1.0587999263035164</v>
      </c>
      <c r="Y313" s="4">
        <f t="shared" si="152"/>
        <v>0.63527995578210983</v>
      </c>
      <c r="Z313" s="4">
        <f t="shared" si="157"/>
        <v>0.82683271560531246</v>
      </c>
      <c r="AA313" s="4">
        <f t="shared" si="158"/>
        <v>0.49609962936318752</v>
      </c>
      <c r="AB313" s="67">
        <f t="shared" si="148"/>
        <v>392</v>
      </c>
      <c r="AC313" s="6" t="str">
        <f t="shared" si="153"/>
        <v>FAIL</v>
      </c>
      <c r="AD313" s="4" t="b">
        <f t="shared" si="154"/>
        <v>1</v>
      </c>
      <c r="AE313" s="4" t="b">
        <f t="shared" si="155"/>
        <v>0</v>
      </c>
      <c r="AF313" s="4" t="b">
        <f t="shared" si="156"/>
        <v>1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0.79248888498703796</v>
      </c>
      <c r="C314" s="4">
        <v>0.66124353581189699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0.82655441976487121</v>
      </c>
      <c r="I314" s="4">
        <f t="shared" si="150"/>
        <v>0.49593265185892277</v>
      </c>
      <c r="J314" s="4">
        <f t="shared" si="131"/>
        <v>2.0929748501347221</v>
      </c>
      <c r="K314" s="4">
        <f t="shared" si="132"/>
        <v>0.79248888498703796</v>
      </c>
      <c r="L314" s="4">
        <f t="shared" si="133"/>
        <v>0.86576744213459234</v>
      </c>
      <c r="M314" s="4">
        <f t="shared" si="134"/>
        <v>1.6776492008315944</v>
      </c>
      <c r="N314" s="4">
        <f t="shared" si="135"/>
        <v>0.84675484384258048</v>
      </c>
      <c r="O314" s="4">
        <f t="shared" si="136"/>
        <v>0.66124353581189699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2.0970615010394931</v>
      </c>
      <c r="W314" s="4">
        <f t="shared" si="160"/>
        <v>1.2582369006236958</v>
      </c>
      <c r="X314" s="4">
        <f t="shared" si="151"/>
        <v>1.0584435548032256</v>
      </c>
      <c r="Y314" s="4">
        <f t="shared" si="152"/>
        <v>0.63506613288193536</v>
      </c>
      <c r="Z314" s="4">
        <f t="shared" si="157"/>
        <v>0.82655441976487121</v>
      </c>
      <c r="AA314" s="4">
        <f t="shared" si="158"/>
        <v>0.49593265185892277</v>
      </c>
      <c r="AB314" s="67">
        <f t="shared" si="148"/>
        <v>392</v>
      </c>
      <c r="AC314" s="6" t="str">
        <f t="shared" si="153"/>
        <v>FAIL</v>
      </c>
      <c r="AD314" s="4" t="b">
        <f t="shared" si="154"/>
        <v>1</v>
      </c>
      <c r="AE314" s="4" t="b">
        <f t="shared" si="155"/>
        <v>1</v>
      </c>
      <c r="AF314" s="4" t="b">
        <f t="shared" si="156"/>
        <v>1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0.78809869674983601</v>
      </c>
      <c r="C315" s="4">
        <v>0.66145594124064899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0.82681992655081127</v>
      </c>
      <c r="I315" s="4">
        <f t="shared" si="150"/>
        <v>0.49609195593048672</v>
      </c>
      <c r="J315" s="4">
        <f t="shared" si="131"/>
        <v>2.0813802981581717</v>
      </c>
      <c r="K315" s="4">
        <f t="shared" si="132"/>
        <v>0.78809869674983601</v>
      </c>
      <c r="L315" s="4">
        <f t="shared" si="133"/>
        <v>0.86097130920122777</v>
      </c>
      <c r="M315" s="4">
        <f t="shared" si="134"/>
        <v>1.678188097287286</v>
      </c>
      <c r="N315" s="4">
        <f t="shared" si="135"/>
        <v>0.84702683943257651</v>
      </c>
      <c r="O315" s="4">
        <f t="shared" si="136"/>
        <v>0.66145594124064899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2.0977351216091074</v>
      </c>
      <c r="W315" s="4">
        <f t="shared" si="160"/>
        <v>1.2586410729654645</v>
      </c>
      <c r="X315" s="4">
        <f t="shared" si="151"/>
        <v>1.0587835492907207</v>
      </c>
      <c r="Y315" s="4">
        <f t="shared" si="152"/>
        <v>0.63527012957443241</v>
      </c>
      <c r="Z315" s="4">
        <f t="shared" si="157"/>
        <v>0.82681992655081127</v>
      </c>
      <c r="AA315" s="4">
        <f t="shared" si="158"/>
        <v>0.49609195593048672</v>
      </c>
      <c r="AB315" s="67">
        <f t="shared" si="148"/>
        <v>392</v>
      </c>
      <c r="AC315" s="6" t="str">
        <f t="shared" si="153"/>
        <v>FAIL</v>
      </c>
      <c r="AD315" s="4" t="b">
        <f t="shared" si="154"/>
        <v>1</v>
      </c>
      <c r="AE315" s="4" t="b">
        <f t="shared" si="155"/>
        <v>1</v>
      </c>
      <c r="AF315" s="4" t="b">
        <f t="shared" si="156"/>
        <v>1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0.78445140016361603</v>
      </c>
      <c r="C316" s="4">
        <v>0.65978483860596404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0.82473104825745502</v>
      </c>
      <c r="I316" s="4">
        <f t="shared" si="150"/>
        <v>0.49483862895447306</v>
      </c>
      <c r="J316" s="4">
        <f t="shared" si="131"/>
        <v>2.0717477340042079</v>
      </c>
      <c r="K316" s="4">
        <f t="shared" si="132"/>
        <v>0.78445140016361603</v>
      </c>
      <c r="L316" s="4">
        <f t="shared" si="133"/>
        <v>0.85698676040063537</v>
      </c>
      <c r="M316" s="4">
        <f t="shared" si="134"/>
        <v>1.6739483220036691</v>
      </c>
      <c r="N316" s="4">
        <f t="shared" si="135"/>
        <v>0.84488691038398445</v>
      </c>
      <c r="O316" s="4">
        <f t="shared" si="136"/>
        <v>0.65978483860596404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2.0924354025045862</v>
      </c>
      <c r="W316" s="4">
        <f t="shared" si="160"/>
        <v>1.2554612415027517</v>
      </c>
      <c r="X316" s="4">
        <f t="shared" si="151"/>
        <v>1.0561086379799804</v>
      </c>
      <c r="Y316" s="4">
        <f t="shared" si="152"/>
        <v>0.63366518278798833</v>
      </c>
      <c r="Z316" s="4">
        <f t="shared" si="157"/>
        <v>0.82473104825745502</v>
      </c>
      <c r="AA316" s="4">
        <f t="shared" si="158"/>
        <v>0.49483862895447306</v>
      </c>
      <c r="AB316" s="67">
        <f t="shared" si="148"/>
        <v>392</v>
      </c>
      <c r="AC316" s="6" t="str">
        <f t="shared" si="153"/>
        <v>FAIL</v>
      </c>
      <c r="AD316" s="4" t="b">
        <f t="shared" si="154"/>
        <v>1</v>
      </c>
      <c r="AE316" s="4" t="b">
        <f t="shared" si="155"/>
        <v>1</v>
      </c>
      <c r="AF316" s="4" t="b">
        <f t="shared" si="156"/>
        <v>1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0.78009761210143602</v>
      </c>
      <c r="C317" s="5">
        <v>0.65909881505382795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0.82387351881728499</v>
      </c>
      <c r="I317" s="5">
        <f t="shared" si="150"/>
        <v>0.49432411129037096</v>
      </c>
      <c r="J317" s="4">
        <f t="shared" si="131"/>
        <v>2.0602493154275128</v>
      </c>
      <c r="K317" s="4">
        <f t="shared" si="132"/>
        <v>0.78009761210143602</v>
      </c>
      <c r="L317" s="4">
        <f t="shared" si="133"/>
        <v>0.85223039343373297</v>
      </c>
      <c r="M317" s="4">
        <f t="shared" si="134"/>
        <v>1.6722078031151484</v>
      </c>
      <c r="N317" s="4"/>
      <c r="O317" s="4">
        <f t="shared" si="136"/>
        <v>0.65909881505382795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0.97512201512679497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0.82387351881728499</v>
      </c>
      <c r="AA317" s="4">
        <f t="shared" si="158"/>
        <v>0.49432411129037096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0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0.77614239900433102</v>
      </c>
      <c r="C318" s="5">
        <v>0.65926429959703203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0.82408037449629001</v>
      </c>
      <c r="I318" s="5">
        <f t="shared" si="150"/>
        <v>0.49444822469777405</v>
      </c>
      <c r="J318" s="4">
        <f t="shared" si="131"/>
        <v>2.0498035392204437</v>
      </c>
      <c r="K318" s="4">
        <f t="shared" si="132"/>
        <v>0.77614239900433102</v>
      </c>
      <c r="L318" s="4">
        <f t="shared" si="133"/>
        <v>0.84790945620540348</v>
      </c>
      <c r="M318" s="4">
        <f t="shared" si="134"/>
        <v>1.6726276560084028</v>
      </c>
      <c r="N318" s="4"/>
      <c r="O318" s="4">
        <f t="shared" si="136"/>
        <v>0.65926429959703203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0.97017799875541377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0.82408037449629001</v>
      </c>
      <c r="AA318" s="4">
        <f t="shared" si="158"/>
        <v>0.49444822469777405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0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0.77275727362109703</v>
      </c>
      <c r="C319" s="5">
        <v>0.659491355372537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0.8243641942156712</v>
      </c>
      <c r="I319" s="5">
        <f t="shared" si="150"/>
        <v>0.49461851652940275</v>
      </c>
      <c r="J319" s="4">
        <f t="shared" si="131"/>
        <v>2.0408633730857764</v>
      </c>
      <c r="K319" s="4">
        <f t="shared" si="132"/>
        <v>0.77275727362109703</v>
      </c>
      <c r="L319" s="4">
        <f t="shared" si="133"/>
        <v>0.84421132062285165</v>
      </c>
      <c r="M319" s="4">
        <f t="shared" si="134"/>
        <v>1.6732037220410974</v>
      </c>
      <c r="N319" s="4"/>
      <c r="O319" s="4">
        <f t="shared" si="136"/>
        <v>0.659491355372537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0.96594659202637123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0.8243641942156712</v>
      </c>
      <c r="AA319" s="4">
        <f t="shared" si="158"/>
        <v>0.49461851652940275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0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0.76916591001219903</v>
      </c>
      <c r="C320" s="5">
        <v>0.66058233977268799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0.82572792471585998</v>
      </c>
      <c r="I320" s="5">
        <f t="shared" si="150"/>
        <v>0.49543675482951599</v>
      </c>
      <c r="J320" s="4">
        <f t="shared" si="131"/>
        <v>2.0313785287510377</v>
      </c>
      <c r="K320" s="4">
        <f t="shared" si="132"/>
        <v>0.76916591001219903</v>
      </c>
      <c r="L320" s="4">
        <f t="shared" si="133"/>
        <v>0.84028787671801786</v>
      </c>
      <c r="M320" s="4">
        <f t="shared" si="134"/>
        <v>1.6759716721349849</v>
      </c>
      <c r="N320" s="4"/>
      <c r="O320" s="4">
        <f t="shared" si="136"/>
        <v>0.66058233977268799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0.96145738751524878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0.82572792471585998</v>
      </c>
      <c r="AA320" s="4">
        <f t="shared" si="158"/>
        <v>0.49543675482951599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0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0.765265960680649</v>
      </c>
      <c r="C321" s="5">
        <v>0.65957132280992903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0.82446415351241131</v>
      </c>
      <c r="I321" s="5">
        <f t="shared" si="150"/>
        <v>0.49467849210744674</v>
      </c>
      <c r="J321" s="4">
        <f t="shared" si="131"/>
        <v>2.0210787049650327</v>
      </c>
      <c r="K321" s="4">
        <f t="shared" si="132"/>
        <v>0.765265960680649</v>
      </c>
      <c r="L321" s="4">
        <f t="shared" si="133"/>
        <v>0.8360273132941084</v>
      </c>
      <c r="M321" s="4">
        <f t="shared" si="134"/>
        <v>1.6734066084213302</v>
      </c>
      <c r="N321" s="4"/>
      <c r="O321" s="4">
        <f t="shared" si="136"/>
        <v>0.65957132280992903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0.95658245085081128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0.82446415351241131</v>
      </c>
      <c r="AA321" s="4">
        <f t="shared" si="158"/>
        <v>0.49467849210744674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0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0.76187623612951405</v>
      </c>
      <c r="C322" s="5">
        <v>0.65855505102773904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0.82319381378467382</v>
      </c>
      <c r="I322" s="5">
        <f t="shared" si="150"/>
        <v>0.49391628827080425</v>
      </c>
      <c r="J322" s="4">
        <f t="shared" si="131"/>
        <v>2.0121263923600106</v>
      </c>
      <c r="K322" s="4">
        <f t="shared" si="132"/>
        <v>0.76187623612951405</v>
      </c>
      <c r="L322" s="4">
        <f t="shared" si="133"/>
        <v>0.83232415327537213</v>
      </c>
      <c r="M322" s="4">
        <f t="shared" si="134"/>
        <v>1.6708282126399252</v>
      </c>
      <c r="N322" s="4"/>
      <c r="O322" s="4">
        <f t="shared" si="136"/>
        <v>0.65855505102773904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0.95234529516189259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0.82319381378467382</v>
      </c>
      <c r="AA322" s="4">
        <f t="shared" si="158"/>
        <v>0.49391628827080425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0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0.75726426444790695</v>
      </c>
      <c r="C323" s="5">
        <v>0.65893068409918898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0.82366335512398625</v>
      </c>
      <c r="I323" s="5">
        <f t="shared" si="150"/>
        <v>0.49419801307439171</v>
      </c>
      <c r="J323" s="4">
        <f t="shared" si="131"/>
        <v>1.9999461070310938</v>
      </c>
      <c r="K323" s="4">
        <f t="shared" si="132"/>
        <v>0.75726426444790695</v>
      </c>
      <c r="L323" s="4">
        <f t="shared" si="133"/>
        <v>0.82728572939129774</v>
      </c>
      <c r="M323" s="4">
        <f t="shared" si="134"/>
        <v>1.6717812359785205</v>
      </c>
      <c r="N323" s="4"/>
      <c r="O323" s="4">
        <f t="shared" si="136"/>
        <v>0.65893068409918898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0.94658033055988366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0.82366335512398625</v>
      </c>
      <c r="AA323" s="4">
        <f t="shared" si="158"/>
        <v>0.49419801307439171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0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0.75504814280682897</v>
      </c>
      <c r="C324" s="5">
        <v>0.65798255468709599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0.82247819335886996</v>
      </c>
      <c r="I324" s="5">
        <f t="shared" si="150"/>
        <v>0.49348691601532202</v>
      </c>
      <c r="J324" s="4">
        <f t="shared" ref="J324:J387" si="164">B324*(1/$AK$76)</f>
        <v>1.9940932970453846</v>
      </c>
      <c r="K324" s="4">
        <f t="shared" ref="K324:K387" si="165">B324*(1/$AL$76)</f>
        <v>0.75504814280682897</v>
      </c>
      <c r="L324" s="4">
        <f t="shared" ref="L324:L387" si="166">B324*(1/$AM$76)</f>
        <v>0.8248646910638181</v>
      </c>
      <c r="M324" s="4">
        <f t="shared" ref="M324:M387" si="167">C324*(1/$AO$76)</f>
        <v>1.6693757250520056</v>
      </c>
      <c r="N324" s="4"/>
      <c r="O324" s="4">
        <f t="shared" ref="O324:O387" si="168">C324*(1/$AQ$76)</f>
        <v>0.65798255468709599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0.94381017850853621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0.82247819335886996</v>
      </c>
      <c r="AA324" s="4">
        <f t="shared" si="158"/>
        <v>0.49348691601532202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0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0.74992798391902504</v>
      </c>
      <c r="C325" s="5">
        <v>0.65728144658354504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0.8216018082294313</v>
      </c>
      <c r="I325" s="5">
        <f t="shared" si="150"/>
        <v>0.49296108493765878</v>
      </c>
      <c r="J325" s="4">
        <f t="shared" si="164"/>
        <v>1.9805708817990906</v>
      </c>
      <c r="K325" s="4">
        <f t="shared" si="165"/>
        <v>0.74992798391902504</v>
      </c>
      <c r="L325" s="4">
        <f t="shared" si="166"/>
        <v>0.81927108975584617</v>
      </c>
      <c r="M325" s="4">
        <f t="shared" si="167"/>
        <v>1.6675969349604327</v>
      </c>
      <c r="N325" s="4"/>
      <c r="O325" s="4">
        <f t="shared" si="168"/>
        <v>0.65728144658354504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0.93740997989878128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0.8216018082294313</v>
      </c>
      <c r="AA325" s="4">
        <f t="shared" si="158"/>
        <v>0.49296108493765878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0</v>
      </c>
      <c r="AF325" s="4" t="e">
        <f t="shared" si="156"/>
        <v>#N/A</v>
      </c>
      <c r="AG325" s="4" t="b">
        <f t="shared" si="175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0.74538893676555995</v>
      </c>
      <c r="C326" s="5">
        <v>0.65706377077048395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0.8213297134631049</v>
      </c>
      <c r="I326" s="5">
        <f t="shared" si="150"/>
        <v>0.49279782807786299</v>
      </c>
      <c r="J326" s="4">
        <f t="shared" si="164"/>
        <v>1.9685831912260758</v>
      </c>
      <c r="K326" s="4">
        <f t="shared" si="165"/>
        <v>0.74538893676555995</v>
      </c>
      <c r="L326" s="4">
        <f t="shared" si="166"/>
        <v>0.81431233346509002</v>
      </c>
      <c r="M326" s="4">
        <f t="shared" si="167"/>
        <v>1.6670446669471448</v>
      </c>
      <c r="N326" s="4"/>
      <c r="O326" s="4">
        <f t="shared" si="168"/>
        <v>0.65706377077048395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0.93173617095694994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0.8213297134631049</v>
      </c>
      <c r="AA326" s="4">
        <f t="shared" si="158"/>
        <v>0.49279782807786299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0</v>
      </c>
      <c r="AF326" s="4" t="e">
        <f t="shared" si="156"/>
        <v>#N/A</v>
      </c>
      <c r="AG326" s="4" t="b">
        <f t="shared" si="175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0.74148792015005605</v>
      </c>
      <c r="C327" s="5">
        <v>0.65633852397849701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0.82042315497312124</v>
      </c>
      <c r="I327" s="5">
        <f t="shared" si="150"/>
        <v>0.49225389298387279</v>
      </c>
      <c r="J327" s="4">
        <f t="shared" si="164"/>
        <v>1.9582805487273853</v>
      </c>
      <c r="K327" s="4">
        <f t="shared" si="165"/>
        <v>0.74148792015005605</v>
      </c>
      <c r="L327" s="4">
        <f t="shared" si="166"/>
        <v>0.81005060406937168</v>
      </c>
      <c r="M327" s="4">
        <f t="shared" si="167"/>
        <v>1.6652046342888465</v>
      </c>
      <c r="N327" s="4"/>
      <c r="O327" s="4">
        <f t="shared" si="168"/>
        <v>0.65633852397849701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0.92685990018757003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0.82042315497312124</v>
      </c>
      <c r="AA327" s="4">
        <f t="shared" si="158"/>
        <v>0.49225389298387279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0</v>
      </c>
      <c r="AF327" s="4" t="e">
        <f t="shared" si="156"/>
        <v>#N/A</v>
      </c>
      <c r="AG327" s="4" t="b">
        <f t="shared" si="175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0.73831309199301898</v>
      </c>
      <c r="C328" s="5">
        <v>0.65673754151047803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0.82092192688809751</v>
      </c>
      <c r="I328" s="5">
        <f t="shared" si="150"/>
        <v>0.49255315613285855</v>
      </c>
      <c r="J328" s="4">
        <f t="shared" si="164"/>
        <v>1.9498957806731472</v>
      </c>
      <c r="K328" s="4">
        <f t="shared" si="165"/>
        <v>0.73831309199301898</v>
      </c>
      <c r="L328" s="4">
        <f t="shared" si="166"/>
        <v>0.80658221113061157</v>
      </c>
      <c r="M328" s="4">
        <f t="shared" si="167"/>
        <v>1.6662169866331666</v>
      </c>
      <c r="N328" s="4"/>
      <c r="O328" s="4">
        <f t="shared" si="168"/>
        <v>0.65673754151047803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0.92289136499127378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0.82092192688809751</v>
      </c>
      <c r="AA328" s="4">
        <f t="shared" si="158"/>
        <v>0.49255315613285855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0</v>
      </c>
      <c r="AF328" s="4" t="e">
        <f t="shared" si="156"/>
        <v>#N/A</v>
      </c>
      <c r="AG328" s="4" t="b">
        <f t="shared" si="175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0.73496306582239301</v>
      </c>
      <c r="C329" s="5">
        <v>0.65718146607060401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0.82147683258825499</v>
      </c>
      <c r="I329" s="5">
        <f t="shared" si="150"/>
        <v>0.49288609955295304</v>
      </c>
      <c r="J329" s="4">
        <f t="shared" si="164"/>
        <v>1.9410483120773852</v>
      </c>
      <c r="K329" s="4">
        <f t="shared" si="165"/>
        <v>0.73496306582239301</v>
      </c>
      <c r="L329" s="4">
        <f t="shared" si="166"/>
        <v>0.80292242025685789</v>
      </c>
      <c r="M329" s="4">
        <f t="shared" si="167"/>
        <v>1.6673432731572542</v>
      </c>
      <c r="N329" s="4"/>
      <c r="O329" s="4">
        <f t="shared" si="168"/>
        <v>0.65718146607060401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0.91870383227799124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0.82147683258825499</v>
      </c>
      <c r="AA329" s="4">
        <f t="shared" si="158"/>
        <v>0.49288609955295304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0</v>
      </c>
      <c r="AF329" s="4" t="e">
        <f t="shared" si="156"/>
        <v>#N/A</v>
      </c>
      <c r="AG329" s="4" t="b">
        <f t="shared" si="175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0.73121319499920001</v>
      </c>
      <c r="C330" s="5">
        <v>0.656501606770859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0.82062700846357373</v>
      </c>
      <c r="I330" s="5">
        <f t="shared" si="150"/>
        <v>0.49237620507814428</v>
      </c>
      <c r="J330" s="4">
        <f t="shared" si="164"/>
        <v>1.9311448478485773</v>
      </c>
      <c r="K330" s="4">
        <f t="shared" si="165"/>
        <v>0.73121319499920001</v>
      </c>
      <c r="L330" s="4">
        <f t="shared" si="166"/>
        <v>0.79882581255366725</v>
      </c>
      <c r="M330" s="4">
        <f t="shared" si="167"/>
        <v>1.6656183936701607</v>
      </c>
      <c r="N330" s="4"/>
      <c r="O330" s="4">
        <f t="shared" si="168"/>
        <v>0.656501606770859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0.91401649374900007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0.82062700846357373</v>
      </c>
      <c r="AA330" s="4">
        <f t="shared" si="158"/>
        <v>0.49237620507814428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0</v>
      </c>
      <c r="AF330" s="4" t="e">
        <f t="shared" si="156"/>
        <v>#N/A</v>
      </c>
      <c r="AG330" s="4" t="b">
        <f t="shared" si="175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0.72831866185532101</v>
      </c>
      <c r="C331" s="5">
        <v>0.65587100187834402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0.81983875234793002</v>
      </c>
      <c r="I331" s="5">
        <f t="shared" si="150"/>
        <v>0.49190325140875801</v>
      </c>
      <c r="J331" s="4">
        <f t="shared" si="164"/>
        <v>1.9235003430639843</v>
      </c>
      <c r="K331" s="4">
        <f t="shared" si="165"/>
        <v>0.72831866185532101</v>
      </c>
      <c r="L331" s="4">
        <f t="shared" si="166"/>
        <v>0.79566363248575256</v>
      </c>
      <c r="M331" s="4">
        <f t="shared" si="167"/>
        <v>1.6640184781523941</v>
      </c>
      <c r="N331" s="4"/>
      <c r="O331" s="4">
        <f t="shared" si="168"/>
        <v>0.65587100187834402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0.91039832731915127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0.81983875234793002</v>
      </c>
      <c r="AA331" s="4">
        <f t="shared" si="158"/>
        <v>0.49190325140875801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0</v>
      </c>
      <c r="AF331" s="4" t="e">
        <f t="shared" si="156"/>
        <v>#N/A</v>
      </c>
      <c r="AG331" s="4" t="b">
        <f t="shared" si="175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0.72532657628203401</v>
      </c>
      <c r="C332" s="5">
        <v>0.65437402083838003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0.81796752604797507</v>
      </c>
      <c r="I332" s="5">
        <f t="shared" si="150"/>
        <v>0.490780515628785</v>
      </c>
      <c r="J332" s="4">
        <f t="shared" si="164"/>
        <v>1.9155982008724972</v>
      </c>
      <c r="K332" s="4">
        <f t="shared" si="165"/>
        <v>0.72532657628203401</v>
      </c>
      <c r="L332" s="4">
        <f t="shared" si="166"/>
        <v>0.79239487967103661</v>
      </c>
      <c r="M332" s="4">
        <f t="shared" si="167"/>
        <v>1.6602204689328832</v>
      </c>
      <c r="N332" s="4"/>
      <c r="O332" s="4">
        <f t="shared" si="168"/>
        <v>0.65437402083838003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0.90665822035254251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0.81796752604797507</v>
      </c>
      <c r="AA332" s="4">
        <f t="shared" si="158"/>
        <v>0.490780515628785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0</v>
      </c>
      <c r="AF332" s="4" t="e">
        <f t="shared" si="156"/>
        <v>#N/A</v>
      </c>
      <c r="AG332" s="4" t="b">
        <f t="shared" si="175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0.72044620949330895</v>
      </c>
      <c r="C333" s="5">
        <v>0.65426373948650096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0.81782967435812615</v>
      </c>
      <c r="I333" s="5">
        <f t="shared" si="150"/>
        <v>0.49069780461487572</v>
      </c>
      <c r="J333" s="4">
        <f t="shared" si="164"/>
        <v>1.9027090801015463</v>
      </c>
      <c r="K333" s="4">
        <f t="shared" si="165"/>
        <v>0.72044620949330895</v>
      </c>
      <c r="L333" s="4">
        <f t="shared" si="166"/>
        <v>0.78706324316307186</v>
      </c>
      <c r="M333" s="4">
        <f t="shared" si="167"/>
        <v>1.6599406727430883</v>
      </c>
      <c r="N333" s="4"/>
      <c r="O333" s="4">
        <f t="shared" si="168"/>
        <v>0.65426373948650096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0.90055776186663616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0.81782967435812615</v>
      </c>
      <c r="AA333" s="4">
        <f t="shared" si="158"/>
        <v>0.49069780461487572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0</v>
      </c>
      <c r="AF333" s="4" t="e">
        <f t="shared" si="156"/>
        <v>#N/A</v>
      </c>
      <c r="AG333" s="4" t="b">
        <f t="shared" si="175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0.71599158927455298</v>
      </c>
      <c r="C334" s="5">
        <v>0.65507154432417902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0.81883943040522378</v>
      </c>
      <c r="I334" s="5">
        <f t="shared" si="150"/>
        <v>0.49130365824313427</v>
      </c>
      <c r="J334" s="4">
        <f t="shared" si="164"/>
        <v>1.8909443623100652</v>
      </c>
      <c r="K334" s="4">
        <f t="shared" si="165"/>
        <v>0.71599158927455298</v>
      </c>
      <c r="L334" s="4">
        <f t="shared" si="166"/>
        <v>0.78219672045778943</v>
      </c>
      <c r="M334" s="4">
        <f t="shared" si="167"/>
        <v>1.6619901644461634</v>
      </c>
      <c r="N334" s="4"/>
      <c r="O334" s="4">
        <f t="shared" si="168"/>
        <v>0.65507154432417902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0.89498948659319122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0.81883943040522378</v>
      </c>
      <c r="AA334" s="4">
        <f t="shared" si="158"/>
        <v>0.49130365824313427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0</v>
      </c>
      <c r="AF334" s="4" t="e">
        <f t="shared" si="156"/>
        <v>#N/A</v>
      </c>
      <c r="AG334" s="4" t="b">
        <f t="shared" si="175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0.71311480844449204</v>
      </c>
      <c r="C335" s="5">
        <v>0.65602936148150504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0.82003670185188127</v>
      </c>
      <c r="I335" s="5">
        <f t="shared" si="150"/>
        <v>0.4920220211111288</v>
      </c>
      <c r="J335" s="4">
        <f t="shared" si="164"/>
        <v>1.8833467416484635</v>
      </c>
      <c r="K335" s="4">
        <f t="shared" si="165"/>
        <v>0.71311480844449204</v>
      </c>
      <c r="L335" s="4">
        <f t="shared" si="166"/>
        <v>0.77905393419541247</v>
      </c>
      <c r="M335" s="4">
        <f t="shared" si="167"/>
        <v>1.6644202542716282</v>
      </c>
      <c r="N335" s="4"/>
      <c r="O335" s="4">
        <f t="shared" si="168"/>
        <v>0.65602936148150504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0.891393510555615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0.82003670185188127</v>
      </c>
      <c r="AA335" s="4">
        <f t="shared" si="158"/>
        <v>0.4920220211111288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0</v>
      </c>
      <c r="AF335" s="4" t="e">
        <f t="shared" si="156"/>
        <v>#N/A</v>
      </c>
      <c r="AG335" s="4" t="b">
        <f t="shared" si="175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0.71018862997948096</v>
      </c>
      <c r="C336" s="5">
        <v>0.65450765256015997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0.81813456570019993</v>
      </c>
      <c r="I336" s="5">
        <f t="shared" si="150"/>
        <v>0.49088073942012</v>
      </c>
      <c r="J336" s="4">
        <f t="shared" si="164"/>
        <v>1.8756186611033665</v>
      </c>
      <c r="K336" s="4">
        <f t="shared" si="165"/>
        <v>0.71018862997948096</v>
      </c>
      <c r="L336" s="4">
        <f t="shared" si="166"/>
        <v>0.77585718267892478</v>
      </c>
      <c r="M336" s="4">
        <f t="shared" si="167"/>
        <v>1.6605595076366408</v>
      </c>
      <c r="N336" s="4"/>
      <c r="O336" s="4">
        <f t="shared" si="168"/>
        <v>0.65450765256015997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0.88773578747435122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0.81813456570019993</v>
      </c>
      <c r="AA336" s="4">
        <f t="shared" si="158"/>
        <v>0.49088073942012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0</v>
      </c>
      <c r="AF336" s="4" t="e">
        <f t="shared" si="156"/>
        <v>#N/A</v>
      </c>
      <c r="AG336" s="4" t="b">
        <f t="shared" si="175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0.70583831770998495</v>
      </c>
      <c r="C337" s="5">
        <v>0.65355489091888097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0.81694361364860124</v>
      </c>
      <c r="I337" s="5">
        <f t="shared" si="150"/>
        <v>0.4901661681891607</v>
      </c>
      <c r="J337" s="4">
        <f t="shared" si="164"/>
        <v>1.8641294221464861</v>
      </c>
      <c r="K337" s="4">
        <f t="shared" si="165"/>
        <v>0.70583831770998495</v>
      </c>
      <c r="L337" s="4">
        <f t="shared" si="166"/>
        <v>0.77110461289858034</v>
      </c>
      <c r="M337" s="4">
        <f t="shared" si="167"/>
        <v>1.6581422442238316</v>
      </c>
      <c r="N337" s="4"/>
      <c r="O337" s="4">
        <f t="shared" si="168"/>
        <v>0.65355489091888097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0.88229789713748119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0.81694361364860124</v>
      </c>
      <c r="AA337" s="4">
        <f t="shared" si="158"/>
        <v>0.4901661681891607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0</v>
      </c>
      <c r="AF337" s="4" t="e">
        <f t="shared" si="156"/>
        <v>#N/A</v>
      </c>
      <c r="AG337" s="4" t="b">
        <f t="shared" si="175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0.70263719116878998</v>
      </c>
      <c r="C338" s="5">
        <v>0.65349866714119498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0.81687333392649375</v>
      </c>
      <c r="I338" s="5">
        <f t="shared" si="150"/>
        <v>0.49012400035589621</v>
      </c>
      <c r="J338" s="4">
        <f t="shared" si="164"/>
        <v>1.8556751996712657</v>
      </c>
      <c r="K338" s="4">
        <f t="shared" si="165"/>
        <v>0.70263719116878998</v>
      </c>
      <c r="L338" s="4">
        <f t="shared" si="166"/>
        <v>0.76760748985998417</v>
      </c>
      <c r="M338" s="4">
        <f t="shared" si="167"/>
        <v>1.6579995981780191</v>
      </c>
      <c r="N338" s="4"/>
      <c r="O338" s="4">
        <f t="shared" si="168"/>
        <v>0.65349866714119498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0.87829648896098744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0.81687333392649375</v>
      </c>
      <c r="AA338" s="4">
        <f t="shared" si="158"/>
        <v>0.49012400035589621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0</v>
      </c>
      <c r="AF338" s="4" t="e">
        <f t="shared" si="156"/>
        <v>#N/A</v>
      </c>
      <c r="AG338" s="4" t="b">
        <f t="shared" si="175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0.69956147779771205</v>
      </c>
      <c r="C339" s="5">
        <v>0.65266689477336204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0.81583361846670255</v>
      </c>
      <c r="I339" s="5">
        <f t="shared" si="150"/>
        <v>0.48950017108002153</v>
      </c>
      <c r="J339" s="4">
        <f t="shared" si="164"/>
        <v>1.8475521952306488</v>
      </c>
      <c r="K339" s="4">
        <f t="shared" si="165"/>
        <v>0.69956147779771205</v>
      </c>
      <c r="L339" s="4">
        <f t="shared" si="166"/>
        <v>0.76424737648998931</v>
      </c>
      <c r="M339" s="4">
        <f t="shared" si="167"/>
        <v>1.6558892981560229</v>
      </c>
      <c r="N339" s="4"/>
      <c r="O339" s="4">
        <f t="shared" si="168"/>
        <v>0.65266689477336204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0.87445184724714009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0.81583361846670255</v>
      </c>
      <c r="AA339" s="4">
        <f t="shared" si="158"/>
        <v>0.48950017108002153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0</v>
      </c>
      <c r="AF339" s="4" t="e">
        <f t="shared" si="156"/>
        <v>#N/A</v>
      </c>
      <c r="AG339" s="4" t="b">
        <f t="shared" si="175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0.69524726401759596</v>
      </c>
      <c r="C340" s="5">
        <v>0.65289797630297297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0.81612247037871621</v>
      </c>
      <c r="I340" s="5">
        <f t="shared" si="150"/>
        <v>0.48967348222722973</v>
      </c>
      <c r="J340" s="4">
        <f t="shared" si="164"/>
        <v>1.8361582929173876</v>
      </c>
      <c r="K340" s="4">
        <f t="shared" si="165"/>
        <v>0.69524726401759596</v>
      </c>
      <c r="L340" s="4">
        <f t="shared" si="166"/>
        <v>0.75953424309469375</v>
      </c>
      <c r="M340" s="4">
        <f t="shared" si="167"/>
        <v>1.6564755779795417</v>
      </c>
      <c r="N340" s="4"/>
      <c r="O340" s="4">
        <f t="shared" si="168"/>
        <v>0.65289797630297297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0.86905908002199495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0.81612247037871621</v>
      </c>
      <c r="AA340" s="4">
        <f t="shared" si="158"/>
        <v>0.48967348222722973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0</v>
      </c>
      <c r="AF340" s="4" t="e">
        <f t="shared" si="156"/>
        <v>#N/A</v>
      </c>
      <c r="AG340" s="4" t="b">
        <f t="shared" si="175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0.69170747223820905</v>
      </c>
      <c r="C341" s="5">
        <v>0.65300804018731895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0.81626005023414872</v>
      </c>
      <c r="I341" s="5">
        <f t="shared" si="150"/>
        <v>0.48975603014048918</v>
      </c>
      <c r="J341" s="4">
        <f t="shared" si="164"/>
        <v>1.8268096505460922</v>
      </c>
      <c r="K341" s="4">
        <f t="shared" si="165"/>
        <v>0.69170747223820905</v>
      </c>
      <c r="L341" s="4">
        <f t="shared" si="166"/>
        <v>0.75566713967837396</v>
      </c>
      <c r="M341" s="4">
        <f t="shared" si="167"/>
        <v>1.6567548224297528</v>
      </c>
      <c r="N341" s="4"/>
      <c r="O341" s="4">
        <f t="shared" si="168"/>
        <v>0.65300804018731895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0.86463434029776132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0.81626005023414872</v>
      </c>
      <c r="AA341" s="4">
        <f t="shared" si="158"/>
        <v>0.48975603014048918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0</v>
      </c>
      <c r="AF341" s="4" t="e">
        <f t="shared" si="156"/>
        <v>#N/A</v>
      </c>
      <c r="AG341" s="4" t="b">
        <f t="shared" si="175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0.68829512920250402</v>
      </c>
      <c r="C342" s="5">
        <v>0.65346169644253205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0.81682712055316509</v>
      </c>
      <c r="I342" s="5">
        <f t="shared" si="150"/>
        <v>0.49009627233189901</v>
      </c>
      <c r="J342" s="4">
        <f t="shared" si="164"/>
        <v>1.8177976021892503</v>
      </c>
      <c r="K342" s="4">
        <f t="shared" si="165"/>
        <v>0.68829512920250402</v>
      </c>
      <c r="L342" s="4">
        <f t="shared" si="166"/>
        <v>0.75193926972628433</v>
      </c>
      <c r="M342" s="4">
        <f t="shared" si="167"/>
        <v>1.6579057993585118</v>
      </c>
      <c r="N342" s="4"/>
      <c r="O342" s="4">
        <f t="shared" si="168"/>
        <v>0.65346169644253205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0.86036891150313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0.81682712055316509</v>
      </c>
      <c r="AA342" s="4">
        <f t="shared" si="158"/>
        <v>0.49009627233189901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0</v>
      </c>
      <c r="AF342" s="4" t="e">
        <f t="shared" si="156"/>
        <v>#N/A</v>
      </c>
      <c r="AG342" s="4" t="b">
        <f t="shared" si="175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0.68569762415263502</v>
      </c>
      <c r="C343" s="5">
        <v>0.65339866792726298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0.81674833490907872</v>
      </c>
      <c r="I343" s="5">
        <f t="shared" si="150"/>
        <v>0.49004900094544723</v>
      </c>
      <c r="J343" s="4">
        <f t="shared" si="164"/>
        <v>1.8109375529879763</v>
      </c>
      <c r="K343" s="4">
        <f t="shared" si="165"/>
        <v>0.68569762415263502</v>
      </c>
      <c r="L343" s="4">
        <f t="shared" si="166"/>
        <v>0.74910158285703121</v>
      </c>
      <c r="M343" s="4">
        <f t="shared" si="167"/>
        <v>1.6577458889283236</v>
      </c>
      <c r="N343" s="4"/>
      <c r="O343" s="4">
        <f t="shared" si="168"/>
        <v>0.65339866792726298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0.8571220301907938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0.81674833490907872</v>
      </c>
      <c r="AA343" s="4">
        <f t="shared" si="158"/>
        <v>0.49004900094544723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0</v>
      </c>
      <c r="AF343" s="4" t="e">
        <f t="shared" si="156"/>
        <v>#N/A</v>
      </c>
      <c r="AG343" s="4" t="b">
        <f t="shared" si="175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0.68322985442891904</v>
      </c>
      <c r="C344" s="5">
        <v>0.653157390505127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0.81644673813140878</v>
      </c>
      <c r="I344" s="5">
        <f t="shared" si="150"/>
        <v>0.48986804287884522</v>
      </c>
      <c r="J344" s="4">
        <f t="shared" si="164"/>
        <v>1.8044201366992345</v>
      </c>
      <c r="K344" s="4">
        <f t="shared" si="165"/>
        <v>0.68322985442891904</v>
      </c>
      <c r="L344" s="4">
        <f t="shared" si="166"/>
        <v>0.74640562746642192</v>
      </c>
      <c r="M344" s="4">
        <f t="shared" si="167"/>
        <v>1.6571337409790388</v>
      </c>
      <c r="N344" s="4"/>
      <c r="O344" s="4">
        <f t="shared" si="168"/>
        <v>0.653157390505127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0.8540373180361488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0.81644673813140878</v>
      </c>
      <c r="AA344" s="4">
        <f t="shared" si="158"/>
        <v>0.48986804287884522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0</v>
      </c>
      <c r="AF344" s="4" t="e">
        <f t="shared" si="156"/>
        <v>#N/A</v>
      </c>
      <c r="AG344" s="4" t="b">
        <f t="shared" si="175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0.67923884986678296</v>
      </c>
      <c r="C345" s="5">
        <v>0.65187590841635401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0.81484488552044254</v>
      </c>
      <c r="I345" s="5">
        <f t="shared" si="150"/>
        <v>0.48890693131226548</v>
      </c>
      <c r="J345" s="4">
        <f t="shared" si="164"/>
        <v>1.7938798347043865</v>
      </c>
      <c r="K345" s="4">
        <f t="shared" si="165"/>
        <v>0.67923884986678296</v>
      </c>
      <c r="L345" s="4">
        <f t="shared" si="166"/>
        <v>0.74204558926681419</v>
      </c>
      <c r="M345" s="4">
        <f t="shared" si="167"/>
        <v>1.6538824768294842</v>
      </c>
      <c r="N345" s="4"/>
      <c r="O345" s="4">
        <f t="shared" si="168"/>
        <v>0.65187590841635401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0.8490485623334787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0.81484488552044254</v>
      </c>
      <c r="AA345" s="4">
        <f t="shared" si="158"/>
        <v>0.48890693131226548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0</v>
      </c>
      <c r="AF345" s="4" t="e">
        <f t="shared" si="156"/>
        <v>#N/A</v>
      </c>
      <c r="AG345" s="4" t="b">
        <f t="shared" si="175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0.67549972807651204</v>
      </c>
      <c r="C346" s="5">
        <v>0.65152663450872395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0.8144082931359049</v>
      </c>
      <c r="I346" s="5">
        <f t="shared" si="150"/>
        <v>0.48864497588154299</v>
      </c>
      <c r="J346" s="4">
        <f t="shared" si="164"/>
        <v>1.7840047588302865</v>
      </c>
      <c r="K346" s="4">
        <f t="shared" si="165"/>
        <v>0.67549972807651204</v>
      </c>
      <c r="L346" s="4">
        <f t="shared" si="166"/>
        <v>0.73796072452042027</v>
      </c>
      <c r="M346" s="4">
        <f t="shared" si="167"/>
        <v>1.6529963296533345</v>
      </c>
      <c r="N346" s="4"/>
      <c r="O346" s="4">
        <f t="shared" si="168"/>
        <v>0.65152663450872395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0.84437466009564011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0.8144082931359049</v>
      </c>
      <c r="AA346" s="4">
        <f t="shared" si="158"/>
        <v>0.48864497588154299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0</v>
      </c>
      <c r="AF346" s="4" t="e">
        <f t="shared" si="156"/>
        <v>#N/A</v>
      </c>
      <c r="AG346" s="4" t="b">
        <f t="shared" si="175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0.67245571033493801</v>
      </c>
      <c r="C347" s="5">
        <v>0.65127259373295698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0.81409074216619626</v>
      </c>
      <c r="I347" s="5">
        <f t="shared" si="150"/>
        <v>0.48845444529971771</v>
      </c>
      <c r="J347" s="4">
        <f t="shared" si="164"/>
        <v>1.775965463015327</v>
      </c>
      <c r="K347" s="4">
        <f t="shared" si="165"/>
        <v>0.67245571033493801</v>
      </c>
      <c r="L347" s="4">
        <f t="shared" si="166"/>
        <v>0.7346352375592019</v>
      </c>
      <c r="M347" s="4">
        <f t="shared" si="167"/>
        <v>1.6523517996407715</v>
      </c>
      <c r="N347" s="4"/>
      <c r="O347" s="4">
        <f t="shared" si="168"/>
        <v>0.65127259373295698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0.84056963791867245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0.81409074216619626</v>
      </c>
      <c r="AA347" s="4">
        <f t="shared" si="158"/>
        <v>0.48845444529971771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0</v>
      </c>
      <c r="AF347" s="4" t="e">
        <f t="shared" si="156"/>
        <v>#N/A</v>
      </c>
      <c r="AG347" s="4" t="b">
        <f t="shared" si="175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0.67065297215414599</v>
      </c>
      <c r="C348" s="5">
        <v>0.65141801040079805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0.81427251300099757</v>
      </c>
      <c r="I348" s="5">
        <f t="shared" si="150"/>
        <v>0.48856350780059854</v>
      </c>
      <c r="J348" s="4">
        <f t="shared" si="164"/>
        <v>1.7712044048538147</v>
      </c>
      <c r="K348" s="4">
        <f t="shared" si="165"/>
        <v>0.67065297215414599</v>
      </c>
      <c r="L348" s="4">
        <f t="shared" si="166"/>
        <v>0.7326658067530547</v>
      </c>
      <c r="M348" s="4">
        <f t="shared" si="167"/>
        <v>1.6527207380777902</v>
      </c>
      <c r="N348" s="4"/>
      <c r="O348" s="4">
        <f t="shared" si="168"/>
        <v>0.65141801040079805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0.83831621519268251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0.81427251300099757</v>
      </c>
      <c r="AA348" s="4">
        <f t="shared" si="158"/>
        <v>0.48856350780059854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0</v>
      </c>
      <c r="AF348" s="4" t="e">
        <f t="shared" si="156"/>
        <v>#N/A</v>
      </c>
      <c r="AG348" s="4" t="b">
        <f t="shared" si="175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0.66823033130021803</v>
      </c>
      <c r="C349" s="5">
        <v>0.65172893585547997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0.81466116981935</v>
      </c>
      <c r="I349" s="5">
        <f t="shared" si="150"/>
        <v>0.48879670189160995</v>
      </c>
      <c r="J349" s="4">
        <f t="shared" si="164"/>
        <v>1.7648061745767263</v>
      </c>
      <c r="K349" s="4">
        <f t="shared" si="165"/>
        <v>0.66823033130021803</v>
      </c>
      <c r="L349" s="4">
        <f t="shared" si="166"/>
        <v>0.73001915313424681</v>
      </c>
      <c r="M349" s="4">
        <f t="shared" si="167"/>
        <v>1.6535095909168955</v>
      </c>
      <c r="N349" s="4"/>
      <c r="O349" s="4">
        <f t="shared" si="168"/>
        <v>0.65172893585547997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0.83528791412527248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0.81466116981935</v>
      </c>
      <c r="AA349" s="4">
        <f t="shared" si="158"/>
        <v>0.48879670189160995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0</v>
      </c>
      <c r="AF349" s="4" t="e">
        <f t="shared" si="156"/>
        <v>#N/A</v>
      </c>
      <c r="AG349" s="4" t="b">
        <f t="shared" si="175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0.66490789080645796</v>
      </c>
      <c r="C350" s="5">
        <v>0.65164923125528196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0.81456153906910245</v>
      </c>
      <c r="I350" s="5">
        <f t="shared" si="150"/>
        <v>0.48873692344146147</v>
      </c>
      <c r="J350" s="4">
        <f t="shared" si="164"/>
        <v>1.7560315601610013</v>
      </c>
      <c r="K350" s="4">
        <f t="shared" si="165"/>
        <v>0.66490789080645796</v>
      </c>
      <c r="L350" s="4">
        <f t="shared" si="166"/>
        <v>0.72638949868429947</v>
      </c>
      <c r="M350" s="4">
        <f t="shared" si="167"/>
        <v>1.6533073713841775</v>
      </c>
      <c r="N350" s="4"/>
      <c r="O350" s="4">
        <f t="shared" si="168"/>
        <v>0.65164923125528196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0.83113486350807242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0.81456153906910245</v>
      </c>
      <c r="AA350" s="4">
        <f t="shared" si="158"/>
        <v>0.48873692344146147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0</v>
      </c>
      <c r="AF350" s="4" t="e">
        <f t="shared" si="156"/>
        <v>#N/A</v>
      </c>
      <c r="AG350" s="4" t="b">
        <f t="shared" si="175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0.66209385966939704</v>
      </c>
      <c r="C351" s="5">
        <v>0.65098193142003402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0.81372741427504258</v>
      </c>
      <c r="I351" s="5">
        <f t="shared" si="150"/>
        <v>0.48823644856502552</v>
      </c>
      <c r="J351" s="4">
        <f t="shared" si="164"/>
        <v>1.7485996623654116</v>
      </c>
      <c r="K351" s="4">
        <f t="shared" si="165"/>
        <v>0.66209385966939704</v>
      </c>
      <c r="L351" s="4">
        <f t="shared" si="166"/>
        <v>0.72331526435019877</v>
      </c>
      <c r="M351" s="4">
        <f t="shared" si="167"/>
        <v>1.651614356670704</v>
      </c>
      <c r="N351" s="4"/>
      <c r="O351" s="4">
        <f t="shared" si="168"/>
        <v>0.65098193142003402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0.82761732458674631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0.81372741427504258</v>
      </c>
      <c r="AA351" s="4">
        <f t="shared" si="158"/>
        <v>0.48823644856502552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0</v>
      </c>
      <c r="AF351" s="4" t="e">
        <f t="shared" si="156"/>
        <v>#N/A</v>
      </c>
      <c r="AG351" s="4" t="b">
        <f t="shared" si="175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0.65967456841555505</v>
      </c>
      <c r="C352" s="5">
        <v>0.65060648432440604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0.81325810540550758</v>
      </c>
      <c r="I352" s="5">
        <f t="shared" si="150"/>
        <v>0.4879548632433045</v>
      </c>
      <c r="J352" s="4">
        <f t="shared" si="164"/>
        <v>1.7422102784316231</v>
      </c>
      <c r="K352" s="4">
        <f t="shared" si="165"/>
        <v>0.65967456841555505</v>
      </c>
      <c r="L352" s="4">
        <f t="shared" si="166"/>
        <v>0.72067227005678147</v>
      </c>
      <c r="M352" s="4">
        <f t="shared" si="167"/>
        <v>1.6506618051736803</v>
      </c>
      <c r="N352" s="4"/>
      <c r="O352" s="4">
        <f t="shared" si="168"/>
        <v>0.65060648432440604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0.82459321051944379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0.81325810540550758</v>
      </c>
      <c r="AA352" s="4">
        <f t="shared" si="158"/>
        <v>0.4879548632433045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0</v>
      </c>
      <c r="AF352" s="4" t="e">
        <f t="shared" si="156"/>
        <v>#N/A</v>
      </c>
      <c r="AG352" s="4" t="b">
        <f t="shared" si="175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0.65686128051193804</v>
      </c>
      <c r="C353" s="5">
        <v>0.65125300912294504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0.81406626140368132</v>
      </c>
      <c r="I353" s="5">
        <f t="shared" si="150"/>
        <v>0.48843975684220875</v>
      </c>
      <c r="J353" s="4">
        <f t="shared" si="164"/>
        <v>1.7347803435265361</v>
      </c>
      <c r="K353" s="4">
        <f t="shared" si="165"/>
        <v>0.65686128051193804</v>
      </c>
      <c r="L353" s="4">
        <f t="shared" si="166"/>
        <v>0.71759884768021087</v>
      </c>
      <c r="M353" s="4">
        <f t="shared" si="167"/>
        <v>1.65230211128307</v>
      </c>
      <c r="N353" s="4"/>
      <c r="O353" s="4">
        <f t="shared" si="168"/>
        <v>0.65125300912294504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0.8210766006399226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0.81406626140368132</v>
      </c>
      <c r="AA353" s="4">
        <f t="shared" si="158"/>
        <v>0.48843975684220875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0</v>
      </c>
      <c r="AF353" s="4" t="e">
        <f t="shared" si="156"/>
        <v>#N/A</v>
      </c>
      <c r="AG353" s="4" t="b">
        <f t="shared" si="175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0.65460087025440805</v>
      </c>
      <c r="C354" s="5">
        <v>0.65108967685680597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0.81386209607100746</v>
      </c>
      <c r="I354" s="5">
        <f t="shared" si="150"/>
        <v>0.48831725764260447</v>
      </c>
      <c r="J354" s="4">
        <f t="shared" si="164"/>
        <v>1.7288105666506444</v>
      </c>
      <c r="K354" s="4">
        <f t="shared" si="165"/>
        <v>0.65460087025440805</v>
      </c>
      <c r="L354" s="4">
        <f t="shared" si="166"/>
        <v>0.7151294255294276</v>
      </c>
      <c r="M354" s="4">
        <f t="shared" si="167"/>
        <v>1.6518877189587327</v>
      </c>
      <c r="N354" s="4"/>
      <c r="O354" s="4">
        <f t="shared" si="168"/>
        <v>0.65108967685680597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0.81825108781801004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0.81386209607100746</v>
      </c>
      <c r="AA354" s="4">
        <f t="shared" si="158"/>
        <v>0.48831725764260447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0</v>
      </c>
      <c r="AF354" s="4" t="e">
        <f t="shared" si="156"/>
        <v>#N/A</v>
      </c>
      <c r="AG354" s="4" t="b">
        <f t="shared" si="175"/>
        <v>1</v>
      </c>
      <c r="AH354" s="11">
        <v>538</v>
      </c>
    </row>
    <row r="355" spans="1:34" s="1" customFormat="1" hidden="1" x14ac:dyDescent="0.25">
      <c r="A355" s="11">
        <v>539</v>
      </c>
      <c r="B355" s="5">
        <v>0.65229439552781299</v>
      </c>
      <c r="C355" s="5">
        <v>0.65075517232536095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0.81344396540670116</v>
      </c>
      <c r="I355" s="5">
        <f t="shared" si="150"/>
        <v>0.48806637924402074</v>
      </c>
      <c r="J355" s="4">
        <f t="shared" si="164"/>
        <v>1.7227191328315898</v>
      </c>
      <c r="K355" s="4">
        <f t="shared" si="165"/>
        <v>0.65229439552781299</v>
      </c>
      <c r="L355" s="4">
        <f t="shared" si="166"/>
        <v>0.71260967949611254</v>
      </c>
      <c r="M355" s="4">
        <f t="shared" si="167"/>
        <v>1.6510390433506388</v>
      </c>
      <c r="N355" s="4"/>
      <c r="O355" s="4">
        <f t="shared" si="168"/>
        <v>0.65075517232536095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0.81536799440976626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0.81344396540670116</v>
      </c>
      <c r="AA355" s="4">
        <f t="shared" si="158"/>
        <v>0.48806637924402074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0</v>
      </c>
      <c r="AF355" s="4" t="e">
        <f t="shared" si="156"/>
        <v>#N/A</v>
      </c>
      <c r="AG355" s="4" t="b">
        <f t="shared" si="175"/>
        <v>1</v>
      </c>
      <c r="AH355" s="11">
        <v>539</v>
      </c>
    </row>
    <row r="356" spans="1:34" s="1" customFormat="1" hidden="1" x14ac:dyDescent="0.25">
      <c r="A356" s="11">
        <v>540</v>
      </c>
      <c r="B356" s="5">
        <v>0.65053547776585796</v>
      </c>
      <c r="C356" s="5">
        <v>0.65078002176840999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0.81347502721051246</v>
      </c>
      <c r="I356" s="5">
        <f t="shared" si="150"/>
        <v>0.48808501632630752</v>
      </c>
      <c r="J356" s="4">
        <f t="shared" si="164"/>
        <v>1.7180738050434439</v>
      </c>
      <c r="K356" s="4">
        <f t="shared" si="165"/>
        <v>0.65053547776585796</v>
      </c>
      <c r="L356" s="4">
        <f t="shared" si="166"/>
        <v>0.71068812102312806</v>
      </c>
      <c r="M356" s="4">
        <f t="shared" si="167"/>
        <v>1.6511020891817352</v>
      </c>
      <c r="N356" s="4"/>
      <c r="O356" s="4">
        <f t="shared" si="168"/>
        <v>0.65078002176840999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0.81316934720732248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0.81347502721051246</v>
      </c>
      <c r="AA356" s="4">
        <f t="shared" si="158"/>
        <v>0.48808501632630752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0</v>
      </c>
      <c r="AF356" s="4" t="e">
        <f t="shared" si="156"/>
        <v>#N/A</v>
      </c>
      <c r="AG356" s="4" t="b">
        <f t="shared" si="175"/>
        <v>1</v>
      </c>
      <c r="AH356" s="11">
        <v>540</v>
      </c>
    </row>
    <row r="357" spans="1:34" s="1" customFormat="1" hidden="1" x14ac:dyDescent="0.25">
      <c r="A357" s="11">
        <v>541</v>
      </c>
      <c r="B357" s="5">
        <v>0.64803527455288501</v>
      </c>
      <c r="C357" s="5">
        <v>0.65027608552786398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0.81284510690982992</v>
      </c>
      <c r="I357" s="5">
        <f t="shared" ref="I357:I420" si="181">C357-(C357*25%)</f>
        <v>0.48770706414589798</v>
      </c>
      <c r="J357" s="4">
        <f t="shared" si="164"/>
        <v>1.7114707314305388</v>
      </c>
      <c r="K357" s="4">
        <f t="shared" si="165"/>
        <v>0.64803527455288501</v>
      </c>
      <c r="L357" s="4">
        <f t="shared" si="166"/>
        <v>0.70795673313678853</v>
      </c>
      <c r="M357" s="4">
        <f t="shared" si="167"/>
        <v>1.6498235462766857</v>
      </c>
      <c r="N357" s="4"/>
      <c r="O357" s="4">
        <f t="shared" si="168"/>
        <v>0.65027608552786398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0.81004409319110626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0.81284510690982992</v>
      </c>
      <c r="AA357" s="4">
        <f t="shared" si="158"/>
        <v>0.48770706414589798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0</v>
      </c>
      <c r="AF357" s="4" t="e">
        <f t="shared" ref="AF357:AF420" si="185">AND(K357&gt;MIN(X357,Y357),K357&lt;MAX(X357,Y357))</f>
        <v>#N/A</v>
      </c>
      <c r="AG357" s="4" t="b">
        <f t="shared" si="175"/>
        <v>1</v>
      </c>
      <c r="AH357" s="11">
        <v>541</v>
      </c>
    </row>
    <row r="358" spans="1:34" s="1" customFormat="1" hidden="1" x14ac:dyDescent="0.25">
      <c r="A358" s="11">
        <v>542</v>
      </c>
      <c r="B358" s="5">
        <v>0.64612562211595503</v>
      </c>
      <c r="C358" s="5">
        <v>0.65025290362414201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0.81281612953017746</v>
      </c>
      <c r="I358" s="5">
        <f t="shared" si="181"/>
        <v>0.48768967771810651</v>
      </c>
      <c r="J358" s="4">
        <f t="shared" si="164"/>
        <v>1.7064273111394666</v>
      </c>
      <c r="K358" s="4">
        <f t="shared" si="165"/>
        <v>0.64612562211595503</v>
      </c>
      <c r="L358" s="4">
        <f t="shared" si="166"/>
        <v>0.70587050210313307</v>
      </c>
      <c r="M358" s="4">
        <f t="shared" si="167"/>
        <v>1.6497647311803609</v>
      </c>
      <c r="N358" s="4"/>
      <c r="O358" s="4">
        <f t="shared" si="168"/>
        <v>0.65025290362414201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0.80765702764494374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0.81281612953017746</v>
      </c>
      <c r="AA358" s="4">
        <f t="shared" ref="AA358:AA421" si="187">O358-(O358*25%)</f>
        <v>0.48768967771810651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0</v>
      </c>
      <c r="AF358" s="4" t="e">
        <f t="shared" si="185"/>
        <v>#N/A</v>
      </c>
      <c r="AG358" s="4" t="b">
        <f t="shared" si="175"/>
        <v>1</v>
      </c>
      <c r="AH358" s="11">
        <v>542</v>
      </c>
    </row>
    <row r="359" spans="1:34" s="1" customFormat="1" hidden="1" x14ac:dyDescent="0.25">
      <c r="A359" s="11">
        <v>543</v>
      </c>
      <c r="B359" s="5">
        <v>0.64373237377974102</v>
      </c>
      <c r="C359" s="5">
        <v>0.64936476408761001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0.81170595510951249</v>
      </c>
      <c r="I359" s="5">
        <f t="shared" si="181"/>
        <v>0.48702357306570754</v>
      </c>
      <c r="J359" s="4">
        <f t="shared" si="164"/>
        <v>1.7001067069357816</v>
      </c>
      <c r="K359" s="4">
        <f t="shared" si="165"/>
        <v>0.64373237377974102</v>
      </c>
      <c r="L359" s="4">
        <f t="shared" si="166"/>
        <v>0.70325595882096359</v>
      </c>
      <c r="M359" s="4">
        <f t="shared" si="167"/>
        <v>1.647511421313429</v>
      </c>
      <c r="N359" s="4"/>
      <c r="O359" s="4">
        <f t="shared" si="168"/>
        <v>0.64936476408761001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0.80466546722467625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0.81170595510951249</v>
      </c>
      <c r="AA359" s="4">
        <f t="shared" si="187"/>
        <v>0.48702357306570754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0</v>
      </c>
      <c r="AF359" s="4" t="e">
        <f t="shared" si="185"/>
        <v>#N/A</v>
      </c>
      <c r="AG359" s="4" t="b">
        <f t="shared" si="175"/>
        <v>1</v>
      </c>
      <c r="AH359" s="11">
        <v>543</v>
      </c>
    </row>
    <row r="360" spans="1:34" s="1" customFormat="1" hidden="1" x14ac:dyDescent="0.25">
      <c r="A360" s="11">
        <v>544</v>
      </c>
      <c r="B360" s="5">
        <v>0.64199092587733098</v>
      </c>
      <c r="C360" s="5">
        <v>0.64938757773359801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0.81173447216699746</v>
      </c>
      <c r="I360" s="5">
        <f t="shared" si="181"/>
        <v>0.48704068330019851</v>
      </c>
      <c r="J360" s="4">
        <f t="shared" si="164"/>
        <v>1.6955075173047198</v>
      </c>
      <c r="K360" s="4">
        <f t="shared" si="165"/>
        <v>0.64199092587733098</v>
      </c>
      <c r="L360" s="4">
        <f t="shared" si="166"/>
        <v>0.70135348558172717</v>
      </c>
      <c r="M360" s="4">
        <f t="shared" si="167"/>
        <v>1.6475693020984756</v>
      </c>
      <c r="N360" s="4"/>
      <c r="O360" s="4">
        <f t="shared" si="168"/>
        <v>0.64938757773359801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0.80248865734666375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0.81173447216699746</v>
      </c>
      <c r="AA360" s="4">
        <f t="shared" si="187"/>
        <v>0.48704068330019851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0</v>
      </c>
      <c r="AF360" s="4" t="e">
        <f t="shared" si="185"/>
        <v>#N/A</v>
      </c>
      <c r="AG360" s="4" t="b">
        <f t="shared" si="175"/>
        <v>1</v>
      </c>
      <c r="AH360" s="11">
        <v>544</v>
      </c>
    </row>
    <row r="361" spans="1:34" s="1" customFormat="1" hidden="1" x14ac:dyDescent="0.25">
      <c r="A361" s="11">
        <v>545</v>
      </c>
      <c r="B361" s="5">
        <v>0.64079195360365704</v>
      </c>
      <c r="C361" s="5">
        <v>0.64928447191156702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0.81160558988945875</v>
      </c>
      <c r="I361" s="5">
        <f t="shared" si="181"/>
        <v>0.48696335393367529</v>
      </c>
      <c r="J361" s="4">
        <f t="shared" si="164"/>
        <v>1.6923410138213941</v>
      </c>
      <c r="K361" s="4">
        <f t="shared" si="165"/>
        <v>0.64079195360365704</v>
      </c>
      <c r="L361" s="4">
        <f t="shared" si="166"/>
        <v>0.70004364871431668</v>
      </c>
      <c r="M361" s="4">
        <f t="shared" si="167"/>
        <v>1.647307711034725</v>
      </c>
      <c r="N361" s="4"/>
      <c r="O361" s="4">
        <f t="shared" si="168"/>
        <v>0.64928447191156702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0.8009899420045713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0.81160558988945875</v>
      </c>
      <c r="AA361" s="4">
        <f t="shared" si="187"/>
        <v>0.48696335393367529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0</v>
      </c>
      <c r="AF361" s="4" t="e">
        <f t="shared" si="185"/>
        <v>#N/A</v>
      </c>
      <c r="AG361" s="4" t="b">
        <f t="shared" si="175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0.63934402243599298</v>
      </c>
      <c r="C362" s="5">
        <v>0.64911043261945101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0.8113880407743137</v>
      </c>
      <c r="I362" s="5">
        <f t="shared" si="181"/>
        <v>0.48683282446458825</v>
      </c>
      <c r="J362" s="4">
        <f t="shared" si="164"/>
        <v>1.6885170062219732</v>
      </c>
      <c r="K362" s="4">
        <f t="shared" si="165"/>
        <v>0.63934402243599298</v>
      </c>
      <c r="L362" s="4">
        <f t="shared" si="166"/>
        <v>0.69846183263189188</v>
      </c>
      <c r="M362" s="4">
        <f t="shared" si="167"/>
        <v>1.6468661537815819</v>
      </c>
      <c r="N362" s="4"/>
      <c r="O362" s="4">
        <f t="shared" si="168"/>
        <v>0.64911043261945101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0.79918002804499122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0.8113880407743137</v>
      </c>
      <c r="AA362" s="4">
        <f t="shared" si="187"/>
        <v>0.48683282446458825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0</v>
      </c>
      <c r="AF362" s="4" t="e">
        <f t="shared" si="185"/>
        <v>#N/A</v>
      </c>
      <c r="AG362" s="4" t="b">
        <f t="shared" si="175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0.637842202329304</v>
      </c>
      <c r="C363" s="5">
        <v>0.65015650762759303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0.81269563453449134</v>
      </c>
      <c r="I363" s="5">
        <f t="shared" si="181"/>
        <v>0.48761738072069477</v>
      </c>
      <c r="J363" s="4">
        <f t="shared" si="164"/>
        <v>1.6845506771386598</v>
      </c>
      <c r="K363" s="4">
        <f t="shared" si="165"/>
        <v>0.637842202329304</v>
      </c>
      <c r="L363" s="4">
        <f t="shared" si="166"/>
        <v>0.69682114469677248</v>
      </c>
      <c r="M363" s="4">
        <f t="shared" si="167"/>
        <v>1.6495201636983132</v>
      </c>
      <c r="N363" s="4"/>
      <c r="O363" s="4">
        <f t="shared" si="168"/>
        <v>0.65015650762759303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0.79730275291163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0.81269563453449134</v>
      </c>
      <c r="AA363" s="4">
        <f t="shared" si="187"/>
        <v>0.48761738072069477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0</v>
      </c>
      <c r="AF363" s="4" t="e">
        <f t="shared" si="185"/>
        <v>#N/A</v>
      </c>
      <c r="AG363" s="4" t="b">
        <f t="shared" si="175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0.636922411056565</v>
      </c>
      <c r="C364" s="5">
        <v>0.64978728477385905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0.81223410596732382</v>
      </c>
      <c r="I364" s="5">
        <f t="shared" si="181"/>
        <v>0.48734046358039429</v>
      </c>
      <c r="J364" s="4">
        <f t="shared" si="164"/>
        <v>1.6821214948022443</v>
      </c>
      <c r="K364" s="4">
        <f t="shared" si="165"/>
        <v>0.636922411056565</v>
      </c>
      <c r="L364" s="4">
        <f t="shared" si="166"/>
        <v>0.69581630367933667</v>
      </c>
      <c r="M364" s="4">
        <f t="shared" si="167"/>
        <v>1.6485834038028309</v>
      </c>
      <c r="N364" s="4"/>
      <c r="O364" s="4">
        <f t="shared" si="168"/>
        <v>0.64978728477385905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0.79615301382070625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0.81223410596732382</v>
      </c>
      <c r="AA364" s="4">
        <f t="shared" si="187"/>
        <v>0.48734046358039429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0</v>
      </c>
      <c r="AF364" s="4" t="e">
        <f t="shared" si="185"/>
        <v>#N/A</v>
      </c>
      <c r="AG364" s="4" t="b">
        <f t="shared" si="175"/>
        <v>1</v>
      </c>
      <c r="AH364" s="11">
        <v>548</v>
      </c>
    </row>
    <row r="365" spans="1:34" s="1" customFormat="1" hidden="1" x14ac:dyDescent="0.25">
      <c r="A365" s="11">
        <v>549</v>
      </c>
      <c r="B365" s="5">
        <v>0.63635180633492605</v>
      </c>
      <c r="C365" s="5">
        <v>0.64957193971610405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0.81196492464513004</v>
      </c>
      <c r="I365" s="5">
        <f t="shared" si="181"/>
        <v>0.48717895478707807</v>
      </c>
      <c r="J365" s="4">
        <f t="shared" si="164"/>
        <v>1.6806145193046913</v>
      </c>
      <c r="K365" s="4">
        <f t="shared" si="165"/>
        <v>0.63635180633492605</v>
      </c>
      <c r="L365" s="4">
        <f t="shared" si="166"/>
        <v>0.69519293721996811</v>
      </c>
      <c r="M365" s="4">
        <f t="shared" si="167"/>
        <v>1.6480370491778256</v>
      </c>
      <c r="N365" s="4"/>
      <c r="O365" s="4">
        <f t="shared" si="168"/>
        <v>0.64957193971610405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0.79543975791865762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0.81196492464513004</v>
      </c>
      <c r="AA365" s="4">
        <f t="shared" si="187"/>
        <v>0.48717895478707807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0</v>
      </c>
      <c r="AF365" s="4" t="e">
        <f t="shared" si="185"/>
        <v>#N/A</v>
      </c>
      <c r="AG365" s="4" t="b">
        <f t="shared" si="175"/>
        <v>1</v>
      </c>
      <c r="AH365" s="11">
        <v>549</v>
      </c>
    </row>
    <row r="366" spans="1:34" s="1" customFormat="1" hidden="1" x14ac:dyDescent="0.25">
      <c r="A366" s="11">
        <v>550</v>
      </c>
      <c r="B366" s="5">
        <v>0.63592142217113801</v>
      </c>
      <c r="C366" s="5">
        <v>0.64889182701011805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0.81111478376264756</v>
      </c>
      <c r="I366" s="5">
        <f t="shared" si="181"/>
        <v>0.48666887025758854</v>
      </c>
      <c r="J366" s="4">
        <f t="shared" si="164"/>
        <v>1.6794778683714491</v>
      </c>
      <c r="K366" s="4">
        <f t="shared" si="165"/>
        <v>0.63592142217113801</v>
      </c>
      <c r="L366" s="4">
        <f t="shared" si="166"/>
        <v>0.69472275700207886</v>
      </c>
      <c r="M366" s="4">
        <f t="shared" si="167"/>
        <v>1.6463115267706054</v>
      </c>
      <c r="N366" s="4"/>
      <c r="O366" s="4">
        <f t="shared" si="168"/>
        <v>0.64889182701011805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0.79490177771392245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0.81111478376264756</v>
      </c>
      <c r="AA366" s="4">
        <f t="shared" si="187"/>
        <v>0.48666887025758854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0</v>
      </c>
      <c r="AF366" s="4" t="e">
        <f t="shared" si="185"/>
        <v>#N/A</v>
      </c>
      <c r="AG366" s="4" t="b">
        <f t="shared" si="175"/>
        <v>1</v>
      </c>
      <c r="AH366" s="11">
        <v>550</v>
      </c>
    </row>
    <row r="367" spans="1:34" s="1" customFormat="1" hidden="1" x14ac:dyDescent="0.25">
      <c r="A367" s="11">
        <v>551</v>
      </c>
      <c r="B367" s="5">
        <v>0.63455748498744202</v>
      </c>
      <c r="C367" s="5">
        <v>0.64886155419001101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0.81107694273751374</v>
      </c>
      <c r="I367" s="5">
        <f t="shared" si="181"/>
        <v>0.48664616564250829</v>
      </c>
      <c r="J367" s="4">
        <f t="shared" si="164"/>
        <v>1.6758756901242602</v>
      </c>
      <c r="K367" s="4">
        <f t="shared" si="165"/>
        <v>0.63455748498744202</v>
      </c>
      <c r="L367" s="4">
        <f t="shared" si="166"/>
        <v>0.69323270152101046</v>
      </c>
      <c r="M367" s="4">
        <f t="shared" si="167"/>
        <v>1.6462347212221065</v>
      </c>
      <c r="N367" s="4"/>
      <c r="O367" s="4">
        <f t="shared" si="168"/>
        <v>0.64886155419001101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0.79319685623430258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0.81107694273751374</v>
      </c>
      <c r="AA367" s="4">
        <f t="shared" si="187"/>
        <v>0.48664616564250829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0</v>
      </c>
      <c r="AF367" s="4" t="e">
        <f t="shared" si="185"/>
        <v>#N/A</v>
      </c>
      <c r="AG367" s="4" t="b">
        <f t="shared" si="175"/>
        <v>1</v>
      </c>
      <c r="AH367" s="11">
        <v>551</v>
      </c>
    </row>
    <row r="368" spans="1:34" s="1" customFormat="1" hidden="1" x14ac:dyDescent="0.25">
      <c r="A368" s="11">
        <v>552</v>
      </c>
      <c r="B368" s="5">
        <v>0.63351346267987196</v>
      </c>
      <c r="C368" s="5">
        <v>0.64860819046376395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0.81076023807970499</v>
      </c>
      <c r="I368" s="5">
        <f t="shared" si="181"/>
        <v>0.48645614284782296</v>
      </c>
      <c r="J368" s="4">
        <f t="shared" si="164"/>
        <v>1.6731184117899913</v>
      </c>
      <c r="K368" s="4">
        <f t="shared" si="165"/>
        <v>0.63351346267987196</v>
      </c>
      <c r="L368" s="4">
        <f t="shared" si="166"/>
        <v>0.69209214227799831</v>
      </c>
      <c r="M368" s="4">
        <f t="shared" si="167"/>
        <v>1.6455919089603031</v>
      </c>
      <c r="N368" s="4"/>
      <c r="O368" s="4">
        <f t="shared" si="168"/>
        <v>0.64860819046376395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0.79189182834983995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0.81076023807970499</v>
      </c>
      <c r="AA368" s="4">
        <f t="shared" si="187"/>
        <v>0.48645614284782296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0</v>
      </c>
      <c r="AF368" s="4" t="e">
        <f t="shared" si="185"/>
        <v>#N/A</v>
      </c>
      <c r="AG368" s="4" t="b">
        <f t="shared" si="175"/>
        <v>1</v>
      </c>
      <c r="AH368" s="11">
        <v>552</v>
      </c>
    </row>
    <row r="369" spans="1:34" s="1" customFormat="1" hidden="1" x14ac:dyDescent="0.25">
      <c r="A369" s="11">
        <v>553</v>
      </c>
      <c r="B369" s="5">
        <v>0.633168940551047</v>
      </c>
      <c r="C369" s="5">
        <v>0.64849163126880405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0.81061453908600511</v>
      </c>
      <c r="I369" s="5">
        <f t="shared" si="181"/>
        <v>0.48636872345160304</v>
      </c>
      <c r="J369" s="4">
        <f t="shared" si="164"/>
        <v>1.6722085237592494</v>
      </c>
      <c r="K369" s="4">
        <f t="shared" si="165"/>
        <v>0.633168940551047</v>
      </c>
      <c r="L369" s="4">
        <f t="shared" si="166"/>
        <v>0.69171576344432362</v>
      </c>
      <c r="M369" s="4">
        <f t="shared" si="167"/>
        <v>1.6452961851767292</v>
      </c>
      <c r="N369" s="4"/>
      <c r="O369" s="4">
        <f t="shared" si="168"/>
        <v>0.64849163126880405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0.7914611756888088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0.81061453908600511</v>
      </c>
      <c r="AA369" s="4">
        <f t="shared" si="187"/>
        <v>0.48636872345160304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0</v>
      </c>
      <c r="AF369" s="4" t="e">
        <f t="shared" si="185"/>
        <v>#N/A</v>
      </c>
      <c r="AG369" s="4" t="b">
        <f t="shared" si="175"/>
        <v>1</v>
      </c>
      <c r="AH369" s="11">
        <v>553</v>
      </c>
    </row>
    <row r="370" spans="1:34" s="1" customFormat="1" hidden="1" x14ac:dyDescent="0.25">
      <c r="A370" s="11">
        <v>554</v>
      </c>
      <c r="B370" s="5">
        <v>0.63292831177925601</v>
      </c>
      <c r="C370" s="5">
        <v>0.648730474504562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0.81091309313070248</v>
      </c>
      <c r="I370" s="5">
        <f t="shared" si="181"/>
        <v>0.48654785587842153</v>
      </c>
      <c r="J370" s="4">
        <f t="shared" si="164"/>
        <v>1.6715730196189162</v>
      </c>
      <c r="K370" s="4">
        <f t="shared" si="165"/>
        <v>0.63292831177925601</v>
      </c>
      <c r="L370" s="4">
        <f t="shared" si="166"/>
        <v>0.69145288460752974</v>
      </c>
      <c r="M370" s="4">
        <f t="shared" si="167"/>
        <v>1.6459021573214723</v>
      </c>
      <c r="N370" s="4"/>
      <c r="O370" s="4">
        <f t="shared" si="168"/>
        <v>0.648730474504562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0.79116038972406999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0.81091309313070248</v>
      </c>
      <c r="AA370" s="4">
        <f t="shared" si="187"/>
        <v>0.48654785587842153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0</v>
      </c>
      <c r="AF370" s="4" t="e">
        <f t="shared" si="185"/>
        <v>#N/A</v>
      </c>
      <c r="AG370" s="4" t="b">
        <f t="shared" si="175"/>
        <v>1</v>
      </c>
      <c r="AH370" s="11">
        <v>554</v>
      </c>
    </row>
    <row r="371" spans="1:34" s="1" customFormat="1" hidden="1" x14ac:dyDescent="0.25">
      <c r="A371" s="11">
        <v>555</v>
      </c>
      <c r="B371" s="5">
        <v>0.63289554678277204</v>
      </c>
      <c r="C371" s="5">
        <v>0.64851811744533805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0.81064764680667256</v>
      </c>
      <c r="I371" s="5">
        <f t="shared" si="181"/>
        <v>0.48638858808400354</v>
      </c>
      <c r="J371" s="4">
        <f t="shared" si="164"/>
        <v>1.6714864867792705</v>
      </c>
      <c r="K371" s="4">
        <f t="shared" si="165"/>
        <v>0.63289554678277204</v>
      </c>
      <c r="L371" s="4">
        <f t="shared" si="166"/>
        <v>0.69141708995130824</v>
      </c>
      <c r="M371" s="4">
        <f t="shared" si="167"/>
        <v>1.6453633835847119</v>
      </c>
      <c r="N371" s="4"/>
      <c r="O371" s="4">
        <f t="shared" si="168"/>
        <v>0.64851811744533805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0.79111943347846503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0.81064764680667256</v>
      </c>
      <c r="AA371" s="4">
        <f t="shared" si="187"/>
        <v>0.48638858808400354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0</v>
      </c>
      <c r="AF371" s="4" t="e">
        <f t="shared" si="185"/>
        <v>#N/A</v>
      </c>
      <c r="AG371" s="4" t="b">
        <f t="shared" si="175"/>
        <v>1</v>
      </c>
      <c r="AH371" s="11">
        <v>555</v>
      </c>
    </row>
    <row r="372" spans="1:34" s="1" customFormat="1" hidden="1" x14ac:dyDescent="0.25">
      <c r="A372" s="11">
        <v>556</v>
      </c>
      <c r="B372" s="5">
        <v>0.63327548906590303</v>
      </c>
      <c r="C372" s="5">
        <v>0.64804287834330498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0.81005359792913123</v>
      </c>
      <c r="I372" s="5">
        <f t="shared" si="181"/>
        <v>0.48603215875747874</v>
      </c>
      <c r="J372" s="4">
        <f t="shared" si="164"/>
        <v>1.6724899199606822</v>
      </c>
      <c r="K372" s="4">
        <f t="shared" si="165"/>
        <v>0.63327548906590303</v>
      </c>
      <c r="L372" s="4">
        <f t="shared" si="166"/>
        <v>0.6918321641117875</v>
      </c>
      <c r="M372" s="4">
        <f t="shared" si="167"/>
        <v>1.644157648546787</v>
      </c>
      <c r="N372" s="4"/>
      <c r="O372" s="4">
        <f t="shared" si="168"/>
        <v>0.64804287834330498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0.79159436133237882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0.81005359792913123</v>
      </c>
      <c r="AA372" s="4">
        <f t="shared" si="187"/>
        <v>0.48603215875747874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0</v>
      </c>
      <c r="AF372" s="4" t="e">
        <f t="shared" si="185"/>
        <v>#N/A</v>
      </c>
      <c r="AG372" s="4" t="b">
        <f t="shared" si="175"/>
        <v>1</v>
      </c>
      <c r="AH372" s="11">
        <v>556</v>
      </c>
    </row>
    <row r="373" spans="1:34" s="1" customFormat="1" hidden="1" x14ac:dyDescent="0.25">
      <c r="A373" s="11">
        <v>557</v>
      </c>
      <c r="B373" s="5">
        <v>0.632978849492144</v>
      </c>
      <c r="C373" s="5">
        <v>0.64808630975673498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0.81010788719591875</v>
      </c>
      <c r="I373" s="5">
        <f t="shared" si="181"/>
        <v>0.48606473231755121</v>
      </c>
      <c r="J373" s="4">
        <f t="shared" si="164"/>
        <v>1.6717064904650842</v>
      </c>
      <c r="K373" s="4">
        <f t="shared" si="165"/>
        <v>0.632978849492144</v>
      </c>
      <c r="L373" s="4">
        <f t="shared" si="166"/>
        <v>0.69150809535842761</v>
      </c>
      <c r="M373" s="4">
        <f t="shared" si="167"/>
        <v>1.6442678389261036</v>
      </c>
      <c r="N373" s="4"/>
      <c r="O373" s="4">
        <f t="shared" si="168"/>
        <v>0.64808630975673498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0.79122356186517995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0.81010788719591875</v>
      </c>
      <c r="AA373" s="4">
        <f t="shared" si="187"/>
        <v>0.48606473231755121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0</v>
      </c>
      <c r="AF373" s="4" t="e">
        <f t="shared" si="185"/>
        <v>#N/A</v>
      </c>
      <c r="AG373" s="4" t="b">
        <f t="shared" si="175"/>
        <v>1</v>
      </c>
      <c r="AH373" s="11">
        <v>557</v>
      </c>
    </row>
    <row r="374" spans="1:34" s="1" customFormat="1" hidden="1" x14ac:dyDescent="0.25">
      <c r="A374" s="11">
        <v>558</v>
      </c>
      <c r="B374" s="5">
        <v>0.634007957899271</v>
      </c>
      <c r="C374" s="5">
        <v>0.64844403684648999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0.81055504605811246</v>
      </c>
      <c r="I374" s="5">
        <f t="shared" si="181"/>
        <v>0.48633302763486752</v>
      </c>
      <c r="J374" s="4">
        <f t="shared" si="164"/>
        <v>1.6744243809680082</v>
      </c>
      <c r="K374" s="4">
        <f t="shared" si="165"/>
        <v>0.634007957899271</v>
      </c>
      <c r="L374" s="4">
        <f t="shared" si="166"/>
        <v>0.69263236166701081</v>
      </c>
      <c r="M374" s="4">
        <f t="shared" si="167"/>
        <v>1.6451754327757835</v>
      </c>
      <c r="N374" s="4"/>
      <c r="O374" s="4">
        <f t="shared" si="168"/>
        <v>0.64844403684648999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0.79250994737408875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0.81055504605811246</v>
      </c>
      <c r="AA374" s="4">
        <f t="shared" si="187"/>
        <v>0.48633302763486752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0</v>
      </c>
      <c r="AF374" s="4" t="e">
        <f t="shared" si="185"/>
        <v>#N/A</v>
      </c>
      <c r="AG374" s="4" t="b">
        <f t="shared" si="175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0.63403021469530596</v>
      </c>
      <c r="C375" s="5">
        <v>0.64874233053056396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0.81092791316320501</v>
      </c>
      <c r="I375" s="5">
        <f t="shared" si="181"/>
        <v>0.48655674789792297</v>
      </c>
      <c r="J375" s="4">
        <f t="shared" si="164"/>
        <v>1.6744831614950644</v>
      </c>
      <c r="K375" s="4">
        <f t="shared" si="165"/>
        <v>0.63403021469530596</v>
      </c>
      <c r="L375" s="4">
        <f t="shared" si="166"/>
        <v>0.69265667646780904</v>
      </c>
      <c r="M375" s="4">
        <f t="shared" si="167"/>
        <v>1.6459322373925354</v>
      </c>
      <c r="N375" s="4"/>
      <c r="O375" s="4">
        <f t="shared" si="168"/>
        <v>0.64874233053056396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0.79253776836913248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0.81092791316320501</v>
      </c>
      <c r="AA375" s="4">
        <f t="shared" si="187"/>
        <v>0.48655674789792297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0</v>
      </c>
      <c r="AF375" s="4" t="e">
        <f t="shared" si="185"/>
        <v>#N/A</v>
      </c>
      <c r="AG375" s="4" t="b">
        <f t="shared" si="175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0.63481876809565296</v>
      </c>
      <c r="C376" s="5">
        <v>0.64815848870515003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0.81019811088143756</v>
      </c>
      <c r="I376" s="5">
        <f t="shared" si="181"/>
        <v>0.48611886652886249</v>
      </c>
      <c r="J376" s="4">
        <f t="shared" si="164"/>
        <v>1.6765657426721385</v>
      </c>
      <c r="K376" s="4">
        <f t="shared" si="165"/>
        <v>0.63481876809565296</v>
      </c>
      <c r="L376" s="4">
        <f t="shared" si="166"/>
        <v>0.69351814452539084</v>
      </c>
      <c r="M376" s="4">
        <f t="shared" si="167"/>
        <v>1.6444509650340613</v>
      </c>
      <c r="N376" s="4"/>
      <c r="O376" s="4">
        <f t="shared" si="168"/>
        <v>0.64815848870515003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0.7935234601195662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0.81019811088143756</v>
      </c>
      <c r="AA376" s="4">
        <f t="shared" si="187"/>
        <v>0.48611886652886249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0</v>
      </c>
      <c r="AF376" s="4" t="e">
        <f t="shared" si="185"/>
        <v>#N/A</v>
      </c>
      <c r="AG376" s="4" t="b">
        <f t="shared" si="175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0.63526159968113105</v>
      </c>
      <c r="C377" s="5">
        <v>0.64755247207052502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0.80944059008815628</v>
      </c>
      <c r="I377" s="5">
        <f t="shared" si="181"/>
        <v>0.48566435405289377</v>
      </c>
      <c r="J377" s="4">
        <f t="shared" si="164"/>
        <v>1.6777352674299097</v>
      </c>
      <c r="K377" s="4">
        <f t="shared" si="165"/>
        <v>0.63526159968113105</v>
      </c>
      <c r="L377" s="4">
        <f t="shared" si="166"/>
        <v>0.69400192313266063</v>
      </c>
      <c r="M377" s="4">
        <f t="shared" si="167"/>
        <v>1.6429134326912749</v>
      </c>
      <c r="N377" s="4"/>
      <c r="O377" s="4">
        <f t="shared" si="168"/>
        <v>0.64755247207052502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0.79407699960141387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0.80944059008815628</v>
      </c>
      <c r="AA377" s="4">
        <f t="shared" si="187"/>
        <v>0.48566435405289377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0</v>
      </c>
      <c r="AF377" s="4" t="e">
        <f t="shared" si="185"/>
        <v>#N/A</v>
      </c>
      <c r="AG377" s="4" t="b">
        <f t="shared" si="175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0.63514088982007799</v>
      </c>
      <c r="C378" s="5">
        <v>0.64714771022499096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0.80893463778123875</v>
      </c>
      <c r="I378" s="5">
        <f t="shared" si="181"/>
        <v>0.48536078266874322</v>
      </c>
      <c r="J378" s="4">
        <f t="shared" si="164"/>
        <v>1.6774164709040109</v>
      </c>
      <c r="K378" s="4">
        <f t="shared" si="165"/>
        <v>0.63514088982007799</v>
      </c>
      <c r="L378" s="4">
        <f t="shared" si="166"/>
        <v>0.6938700516709605</v>
      </c>
      <c r="M378" s="4">
        <f t="shared" si="167"/>
        <v>1.6418865063775778</v>
      </c>
      <c r="N378" s="4"/>
      <c r="O378" s="4">
        <f t="shared" si="168"/>
        <v>0.64714771022499096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0.79392611227509746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0.80893463778123875</v>
      </c>
      <c r="AA378" s="4">
        <f t="shared" si="187"/>
        <v>0.48536078266874322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0</v>
      </c>
      <c r="AF378" s="4" t="e">
        <f t="shared" si="185"/>
        <v>#N/A</v>
      </c>
      <c r="AG378" s="4" t="b">
        <f t="shared" si="175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0.637213260858983</v>
      </c>
      <c r="C379" s="5">
        <v>0.64699374393278697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0.80874217991598374</v>
      </c>
      <c r="I379" s="5">
        <f t="shared" si="181"/>
        <v>0.4852453079495902</v>
      </c>
      <c r="J379" s="4">
        <f t="shared" si="164"/>
        <v>1.6828896334262169</v>
      </c>
      <c r="K379" s="4">
        <f t="shared" si="165"/>
        <v>0.637213260858983</v>
      </c>
      <c r="L379" s="4">
        <f t="shared" si="166"/>
        <v>0.69613404730231365</v>
      </c>
      <c r="M379" s="4">
        <f t="shared" si="167"/>
        <v>1.6414958765822272</v>
      </c>
      <c r="N379" s="4"/>
      <c r="O379" s="4">
        <f t="shared" si="168"/>
        <v>0.64699374393278697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0.79651657607372872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0.80874217991598374</v>
      </c>
      <c r="AA379" s="4">
        <f t="shared" si="187"/>
        <v>0.4852453079495902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0</v>
      </c>
      <c r="AF379" s="4" t="e">
        <f t="shared" si="185"/>
        <v>#N/A</v>
      </c>
      <c r="AG379" s="4" t="b">
        <f t="shared" si="175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0.63870195836886301</v>
      </c>
      <c r="C380" s="5">
        <v>0.64710720946260603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0.80888401182825753</v>
      </c>
      <c r="I380" s="5">
        <f t="shared" si="181"/>
        <v>0.48533040709695452</v>
      </c>
      <c r="J380" s="4">
        <f t="shared" si="164"/>
        <v>1.6868213055375398</v>
      </c>
      <c r="K380" s="4">
        <f t="shared" si="165"/>
        <v>0.63870195836886301</v>
      </c>
      <c r="L380" s="4">
        <f t="shared" si="166"/>
        <v>0.69776039924195254</v>
      </c>
      <c r="M380" s="4">
        <f t="shared" si="167"/>
        <v>1.641783751389486</v>
      </c>
      <c r="N380" s="4"/>
      <c r="O380" s="4">
        <f t="shared" si="168"/>
        <v>0.64710720946260603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0.79837744796107879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0.80888401182825753</v>
      </c>
      <c r="AA380" s="4">
        <f t="shared" si="187"/>
        <v>0.48533040709695452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0</v>
      </c>
      <c r="AF380" s="4" t="e">
        <f t="shared" si="185"/>
        <v>#N/A</v>
      </c>
      <c r="AG380" s="4" t="b">
        <f t="shared" si="175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0.63868116258180097</v>
      </c>
      <c r="C381" s="5">
        <v>0.64723994664185802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0.80904993330232255</v>
      </c>
      <c r="I381" s="5">
        <f t="shared" si="181"/>
        <v>0.48542995998139349</v>
      </c>
      <c r="J381" s="4">
        <f t="shared" si="164"/>
        <v>1.6867663835567599</v>
      </c>
      <c r="K381" s="4">
        <f t="shared" si="165"/>
        <v>0.63868116258180097</v>
      </c>
      <c r="L381" s="4">
        <f t="shared" si="166"/>
        <v>0.69773768054429897</v>
      </c>
      <c r="M381" s="4">
        <f t="shared" si="167"/>
        <v>1.6421205205382676</v>
      </c>
      <c r="N381" s="4"/>
      <c r="O381" s="4">
        <f t="shared" si="168"/>
        <v>0.64723994664185802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0.79835145322725121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0.80904993330232255</v>
      </c>
      <c r="AA381" s="4">
        <f t="shared" si="187"/>
        <v>0.48542995998139349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0</v>
      </c>
      <c r="AF381" s="4" t="e">
        <f t="shared" si="185"/>
        <v>#N/A</v>
      </c>
      <c r="AG381" s="4" t="b">
        <f t="shared" si="175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0.63999073390308503</v>
      </c>
      <c r="C382" s="5">
        <v>0.64711439023080997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0.80889298778851249</v>
      </c>
      <c r="I382" s="5">
        <f t="shared" si="181"/>
        <v>0.48533579267310745</v>
      </c>
      <c r="J382" s="4">
        <f t="shared" si="164"/>
        <v>1.6902249807583472</v>
      </c>
      <c r="K382" s="4">
        <f t="shared" si="165"/>
        <v>0.63999073390308503</v>
      </c>
      <c r="L382" s="4">
        <f t="shared" si="166"/>
        <v>0.69916834314991949</v>
      </c>
      <c r="M382" s="4">
        <f t="shared" si="167"/>
        <v>1.6418019698058277</v>
      </c>
      <c r="N382" s="4"/>
      <c r="O382" s="4">
        <f t="shared" si="168"/>
        <v>0.64711439023080997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0.79998841737885629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0.80889298778851249</v>
      </c>
      <c r="AA382" s="4">
        <f t="shared" si="187"/>
        <v>0.48533579267310745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0</v>
      </c>
      <c r="AF382" s="4" t="e">
        <f t="shared" si="185"/>
        <v>#N/A</v>
      </c>
      <c r="AG382" s="4" t="b">
        <f t="shared" si="175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0.64180927286175504</v>
      </c>
      <c r="C383" s="5">
        <v>0.64720507859515497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0.80900634824394368</v>
      </c>
      <c r="I383" s="5">
        <f t="shared" si="181"/>
        <v>0.48540380894636626</v>
      </c>
      <c r="J383" s="4">
        <f t="shared" si="164"/>
        <v>1.6950277690076092</v>
      </c>
      <c r="K383" s="4">
        <f t="shared" si="165"/>
        <v>0.64180927286175504</v>
      </c>
      <c r="L383" s="4">
        <f t="shared" si="166"/>
        <v>0.70115503577425276</v>
      </c>
      <c r="M383" s="4">
        <f t="shared" si="167"/>
        <v>1.6420320563832054</v>
      </c>
      <c r="N383" s="4"/>
      <c r="O383" s="4">
        <f t="shared" si="168"/>
        <v>0.64720507859515497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0.80226159107719375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0.80900634824394368</v>
      </c>
      <c r="AA383" s="4">
        <f t="shared" si="187"/>
        <v>0.48540380894636626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0</v>
      </c>
      <c r="AF383" s="4" t="e">
        <f t="shared" si="185"/>
        <v>#N/A</v>
      </c>
      <c r="AG383" s="4" t="b">
        <f t="shared" si="175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0.64320147882216205</v>
      </c>
      <c r="C384" s="5">
        <v>0.64704777360585597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0.80880971700731996</v>
      </c>
      <c r="I384" s="5">
        <f t="shared" si="181"/>
        <v>0.48528583020439198</v>
      </c>
      <c r="J384" s="4">
        <f t="shared" si="164"/>
        <v>1.6987046055116155</v>
      </c>
      <c r="K384" s="4">
        <f t="shared" si="165"/>
        <v>0.64320147882216205</v>
      </c>
      <c r="L384" s="4">
        <f t="shared" si="166"/>
        <v>0.70267597394272419</v>
      </c>
      <c r="M384" s="4">
        <f t="shared" si="167"/>
        <v>1.6416329559379206</v>
      </c>
      <c r="N384" s="4"/>
      <c r="O384" s="4">
        <f t="shared" si="168"/>
        <v>0.64704777360585597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0.80400184852770251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0.80880971700731996</v>
      </c>
      <c r="AA384" s="4">
        <f t="shared" si="187"/>
        <v>0.48528583020439198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0</v>
      </c>
      <c r="AF384" s="4" t="e">
        <f t="shared" si="185"/>
        <v>#N/A</v>
      </c>
      <c r="AG384" s="4" t="b">
        <f t="shared" si="175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0.64498131559981398</v>
      </c>
      <c r="C385" s="5">
        <v>0.64733829616216798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0.80917287020271</v>
      </c>
      <c r="I385" s="5">
        <f t="shared" si="181"/>
        <v>0.48550372212162596</v>
      </c>
      <c r="J385" s="4">
        <f t="shared" si="164"/>
        <v>1.7034051807291861</v>
      </c>
      <c r="K385" s="4">
        <f t="shared" si="165"/>
        <v>0.64498131559981398</v>
      </c>
      <c r="L385" s="4">
        <f t="shared" si="166"/>
        <v>0.70462038573649965</v>
      </c>
      <c r="M385" s="4">
        <f t="shared" si="167"/>
        <v>1.6423700443297518</v>
      </c>
      <c r="N385" s="4"/>
      <c r="O385" s="4">
        <f t="shared" si="168"/>
        <v>0.64733829616216798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0.80622664449976744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0.80917287020271</v>
      </c>
      <c r="AA385" s="4">
        <f t="shared" si="187"/>
        <v>0.48550372212162596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0</v>
      </c>
      <c r="AF385" s="4" t="e">
        <f t="shared" si="185"/>
        <v>#N/A</v>
      </c>
      <c r="AG385" s="4" t="b">
        <f t="shared" si="175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0.64674134475993805</v>
      </c>
      <c r="C386" s="5">
        <v>0.64829989164966695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0.81037486456208363</v>
      </c>
      <c r="I386" s="5">
        <f t="shared" si="181"/>
        <v>0.48622491873725021</v>
      </c>
      <c r="J386" s="4">
        <f t="shared" si="164"/>
        <v>1.7080534437363117</v>
      </c>
      <c r="K386" s="4">
        <f t="shared" si="165"/>
        <v>0.64674134475993805</v>
      </c>
      <c r="L386" s="4">
        <f t="shared" si="166"/>
        <v>0.70654315837458892</v>
      </c>
      <c r="M386" s="4">
        <f t="shared" si="167"/>
        <v>1.6448097202037022</v>
      </c>
      <c r="N386" s="4"/>
      <c r="O386" s="4">
        <f t="shared" si="168"/>
        <v>0.64829989164966695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0.80842668094992254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0.81037486456208363</v>
      </c>
      <c r="AA386" s="4">
        <f t="shared" si="187"/>
        <v>0.48622491873725021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0</v>
      </c>
      <c r="AF386" s="4" t="e">
        <f t="shared" si="185"/>
        <v>#N/A</v>
      </c>
      <c r="AG386" s="4" t="b">
        <f t="shared" si="175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0.64830388800014105</v>
      </c>
      <c r="C387" s="5">
        <v>0.64806955279326905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0.81008694099158629</v>
      </c>
      <c r="I387" s="5">
        <f t="shared" si="181"/>
        <v>0.48605216459495182</v>
      </c>
      <c r="J387" s="4">
        <f t="shared" si="164"/>
        <v>1.7121801435121027</v>
      </c>
      <c r="K387" s="4">
        <f t="shared" si="165"/>
        <v>0.64830388800014105</v>
      </c>
      <c r="L387" s="4">
        <f t="shared" si="166"/>
        <v>0.70825018428993325</v>
      </c>
      <c r="M387" s="4">
        <f t="shared" si="167"/>
        <v>1.6442253246256313</v>
      </c>
      <c r="N387" s="4"/>
      <c r="O387" s="4">
        <f t="shared" si="168"/>
        <v>0.64806955279326905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0.81037986000017637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0.81008694099158629</v>
      </c>
      <c r="AA387" s="4">
        <f t="shared" si="187"/>
        <v>0.48605216459495182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0</v>
      </c>
      <c r="AF387" s="4" t="e">
        <f t="shared" si="185"/>
        <v>#N/A</v>
      </c>
      <c r="AG387" s="4" t="b">
        <f t="shared" si="175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0.65039002204739305</v>
      </c>
      <c r="C388" s="5">
        <v>0.64687672063573798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0.80859590079467247</v>
      </c>
      <c r="I388" s="5">
        <f t="shared" si="181"/>
        <v>0.48515754047680348</v>
      </c>
      <c r="J388" s="4">
        <f t="shared" ref="J388:J451" si="191">B388*(1/$AK$76)</f>
        <v>1.7176896543426297</v>
      </c>
      <c r="K388" s="4">
        <f t="shared" ref="K388:K451" si="192">B388*(1/$AL$76)</f>
        <v>0.65039002204739305</v>
      </c>
      <c r="L388" s="4">
        <f t="shared" ref="L388:L451" si="193">B388*(1/$AM$76)</f>
        <v>0.7105292155448244</v>
      </c>
      <c r="M388" s="4">
        <f t="shared" ref="M388:M451" si="194">C388*(1/$AO$76)</f>
        <v>1.6411989753194696</v>
      </c>
      <c r="N388" s="4"/>
      <c r="O388" s="4">
        <f t="shared" ref="O388:O451" si="195">C388*(1/$AQ$76)</f>
        <v>0.64687672063573798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0.81298752755924131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0.80859590079467247</v>
      </c>
      <c r="AA388" s="4">
        <f t="shared" si="187"/>
        <v>0.48515754047680348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0</v>
      </c>
      <c r="AF388" s="4" t="e">
        <f t="shared" si="185"/>
        <v>#N/A</v>
      </c>
      <c r="AG388" s="4" t="b">
        <f t="shared" ref="AG388:AG451" si="202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0.65184914890349599</v>
      </c>
      <c r="C389" s="5">
        <v>0.64714862127948403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0.80893577659935501</v>
      </c>
      <c r="I389" s="5">
        <f t="shared" si="181"/>
        <v>0.48536146595961305</v>
      </c>
      <c r="J389" s="4">
        <f t="shared" si="191"/>
        <v>1.7215432299205755</v>
      </c>
      <c r="K389" s="4">
        <f t="shared" si="192"/>
        <v>0.65184914890349599</v>
      </c>
      <c r="L389" s="4">
        <f t="shared" si="193"/>
        <v>0.71212326254016967</v>
      </c>
      <c r="M389" s="4">
        <f t="shared" si="194"/>
        <v>1.641888817825266</v>
      </c>
      <c r="N389" s="4"/>
      <c r="O389" s="4">
        <f t="shared" si="195"/>
        <v>0.64714862127948403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0.81481143612937001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0.80893577659935501</v>
      </c>
      <c r="AA389" s="4">
        <f t="shared" si="187"/>
        <v>0.48536146595961305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0</v>
      </c>
      <c r="AF389" s="4" t="e">
        <f t="shared" si="185"/>
        <v>#N/A</v>
      </c>
      <c r="AG389" s="4" t="b">
        <f t="shared" si="202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0.65369417677059205</v>
      </c>
      <c r="C390" s="5">
        <v>0.64735086627273397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0.80918858284091744</v>
      </c>
      <c r="I390" s="5">
        <f t="shared" si="181"/>
        <v>0.48551314970455051</v>
      </c>
      <c r="J390" s="4">
        <f t="shared" si="191"/>
        <v>1.726415975768226</v>
      </c>
      <c r="K390" s="4">
        <f t="shared" si="192"/>
        <v>0.65369417677059205</v>
      </c>
      <c r="L390" s="4">
        <f t="shared" si="193"/>
        <v>0.71413889340569148</v>
      </c>
      <c r="M390" s="4">
        <f t="shared" si="194"/>
        <v>1.6424019361136457</v>
      </c>
      <c r="N390" s="4"/>
      <c r="O390" s="4">
        <f t="shared" si="195"/>
        <v>0.64735086627273397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0.81711772096324009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0.80918858284091744</v>
      </c>
      <c r="AA390" s="4">
        <f t="shared" si="187"/>
        <v>0.48551314970455051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0</v>
      </c>
      <c r="AF390" s="4" t="e">
        <f t="shared" si="185"/>
        <v>#N/A</v>
      </c>
      <c r="AG390" s="4" t="b">
        <f t="shared" si="202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0.65488196360374196</v>
      </c>
      <c r="C391" s="5">
        <v>0.64742160656374004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0.80927700820467507</v>
      </c>
      <c r="I391" s="5">
        <f t="shared" si="181"/>
        <v>0.485566204922805</v>
      </c>
      <c r="J391" s="4">
        <f t="shared" si="191"/>
        <v>1.7295529383379213</v>
      </c>
      <c r="K391" s="4">
        <f t="shared" si="192"/>
        <v>0.65488196360374196</v>
      </c>
      <c r="L391" s="4">
        <f t="shared" si="193"/>
        <v>0.71543651055568358</v>
      </c>
      <c r="M391" s="4">
        <f t="shared" si="194"/>
        <v>1.6425814121859936</v>
      </c>
      <c r="N391" s="4"/>
      <c r="O391" s="4">
        <f t="shared" si="195"/>
        <v>0.64742160656374004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0.8186024545046775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0.80927700820467507</v>
      </c>
      <c r="AA391" s="4">
        <f t="shared" si="187"/>
        <v>0.485566204922805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0</v>
      </c>
      <c r="AF391" s="4" t="e">
        <f t="shared" si="185"/>
        <v>#N/A</v>
      </c>
      <c r="AG391" s="4" t="b">
        <f t="shared" si="202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0.65743890223198997</v>
      </c>
      <c r="C392" s="5">
        <v>0.64678772621520297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0.80848465776900369</v>
      </c>
      <c r="I392" s="5">
        <f t="shared" si="181"/>
        <v>0.48509079466140226</v>
      </c>
      <c r="J392" s="4">
        <f t="shared" si="191"/>
        <v>1.7363058510205371</v>
      </c>
      <c r="K392" s="4">
        <f t="shared" si="192"/>
        <v>0.65743890223198997</v>
      </c>
      <c r="L392" s="4">
        <f t="shared" si="193"/>
        <v>0.71822987997424603</v>
      </c>
      <c r="M392" s="4">
        <f t="shared" si="194"/>
        <v>1.6409731864680055</v>
      </c>
      <c r="N392" s="4"/>
      <c r="O392" s="4">
        <f t="shared" si="195"/>
        <v>0.64678772621520297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0.82179862778998747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0.80848465776900369</v>
      </c>
      <c r="AA392" s="4">
        <f t="shared" si="187"/>
        <v>0.48509079466140226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0</v>
      </c>
      <c r="AF392" s="4" t="e">
        <f t="shared" si="185"/>
        <v>#N/A</v>
      </c>
      <c r="AG392" s="4" t="b">
        <f t="shared" si="202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0.66019664324119498</v>
      </c>
      <c r="C393" s="5">
        <v>0.64600071814313598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0.80750089767891997</v>
      </c>
      <c r="I393" s="5">
        <f t="shared" si="181"/>
        <v>0.48450053860735198</v>
      </c>
      <c r="J393" s="4">
        <f t="shared" si="191"/>
        <v>1.7435890857570668</v>
      </c>
      <c r="K393" s="4">
        <f t="shared" si="192"/>
        <v>0.66019664324119498</v>
      </c>
      <c r="L393" s="4">
        <f t="shared" si="193"/>
        <v>0.72124261923764665</v>
      </c>
      <c r="M393" s="4">
        <f t="shared" si="194"/>
        <v>1.638976458497682</v>
      </c>
      <c r="N393" s="4"/>
      <c r="O393" s="4">
        <f t="shared" si="195"/>
        <v>0.64600071814313598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0.82524580405149373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0.80750089767891997</v>
      </c>
      <c r="AA393" s="4">
        <f t="shared" si="187"/>
        <v>0.48450053860735198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0</v>
      </c>
      <c r="AF393" s="4" t="e">
        <f t="shared" si="185"/>
        <v>#N/A</v>
      </c>
      <c r="AG393" s="4" t="b">
        <f t="shared" si="202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0.66161108733700502</v>
      </c>
      <c r="C394" s="5">
        <v>0.64613215718835504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0.80766519648544377</v>
      </c>
      <c r="I394" s="5">
        <f t="shared" si="181"/>
        <v>0.48459911789126631</v>
      </c>
      <c r="J394" s="4">
        <f t="shared" si="191"/>
        <v>1.7473246535051248</v>
      </c>
      <c r="K394" s="4">
        <f t="shared" si="192"/>
        <v>0.66161108733700502</v>
      </c>
      <c r="L394" s="4">
        <f t="shared" si="193"/>
        <v>0.72278785182080385</v>
      </c>
      <c r="M394" s="4">
        <f t="shared" si="194"/>
        <v>1.6393099341344595</v>
      </c>
      <c r="N394" s="4"/>
      <c r="O394" s="4">
        <f t="shared" si="195"/>
        <v>0.64613215718835504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0.82701385917125625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0.80766519648544377</v>
      </c>
      <c r="AA394" s="4">
        <f t="shared" si="187"/>
        <v>0.48459911789126631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0</v>
      </c>
      <c r="AF394" s="4" t="e">
        <f t="shared" si="185"/>
        <v>#N/A</v>
      </c>
      <c r="AG394" s="4" t="b">
        <f t="shared" si="202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0.66361964570541798</v>
      </c>
      <c r="C395" s="5">
        <v>0.646651519103558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0.80831439887944745</v>
      </c>
      <c r="I395" s="5">
        <f t="shared" si="181"/>
        <v>0.4849886393276685</v>
      </c>
      <c r="J395" s="4">
        <f t="shared" si="191"/>
        <v>1.7526292858220622</v>
      </c>
      <c r="K395" s="4">
        <f t="shared" si="192"/>
        <v>0.66361964570541798</v>
      </c>
      <c r="L395" s="4">
        <f t="shared" si="193"/>
        <v>0.72498213425673652</v>
      </c>
      <c r="M395" s="4">
        <f t="shared" si="194"/>
        <v>1.6406276137105824</v>
      </c>
      <c r="N395" s="4"/>
      <c r="O395" s="4">
        <f t="shared" si="195"/>
        <v>0.646651519103558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0.82952455713177242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0.80831439887944745</v>
      </c>
      <c r="AA395" s="4">
        <f t="shared" si="187"/>
        <v>0.4849886393276685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0</v>
      </c>
      <c r="AF395" s="4" t="e">
        <f t="shared" si="185"/>
        <v>#N/A</v>
      </c>
      <c r="AG395" s="4" t="b">
        <f t="shared" si="202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0.66565229772479495</v>
      </c>
      <c r="C396" s="5">
        <v>0.64595399273161902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0.8074424909145238</v>
      </c>
      <c r="I396" s="5">
        <f t="shared" si="181"/>
        <v>0.48446549454871424</v>
      </c>
      <c r="J396" s="4">
        <f t="shared" si="191"/>
        <v>1.7579975498270533</v>
      </c>
      <c r="K396" s="4">
        <f t="shared" si="192"/>
        <v>0.66565229772479495</v>
      </c>
      <c r="L396" s="4">
        <f t="shared" si="193"/>
        <v>0.72720273819567316</v>
      </c>
      <c r="M396" s="4">
        <f t="shared" si="194"/>
        <v>1.6388579108748402</v>
      </c>
      <c r="N396" s="4"/>
      <c r="O396" s="4">
        <f t="shared" si="195"/>
        <v>0.64595399273161902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0.83206537215599363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0.8074424909145238</v>
      </c>
      <c r="AA396" s="4">
        <f t="shared" si="187"/>
        <v>0.48446549454871424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0</v>
      </c>
      <c r="AF396" s="4" t="e">
        <f t="shared" si="185"/>
        <v>#N/A</v>
      </c>
      <c r="AG396" s="4" t="b">
        <f t="shared" si="202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0.66748988295618294</v>
      </c>
      <c r="C397" s="5">
        <v>0.64514566900097803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0.80643208625122254</v>
      </c>
      <c r="I397" s="5">
        <f t="shared" si="181"/>
        <v>0.48385925175073352</v>
      </c>
      <c r="J397" s="4">
        <f t="shared" si="191"/>
        <v>1.7628506395638728</v>
      </c>
      <c r="K397" s="4">
        <f t="shared" si="192"/>
        <v>0.66748988295618294</v>
      </c>
      <c r="L397" s="4">
        <f t="shared" si="193"/>
        <v>0.72921023823210462</v>
      </c>
      <c r="M397" s="4">
        <f t="shared" si="194"/>
        <v>1.6368071026819737</v>
      </c>
      <c r="N397" s="4"/>
      <c r="O397" s="4">
        <f t="shared" si="195"/>
        <v>0.64514566900097803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0.83436235369522871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0.80643208625122254</v>
      </c>
      <c r="AA397" s="4">
        <f t="shared" si="187"/>
        <v>0.48385925175073352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0</v>
      </c>
      <c r="AF397" s="4" t="e">
        <f t="shared" si="185"/>
        <v>#N/A</v>
      </c>
      <c r="AG397" s="4" t="b">
        <f t="shared" si="202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0.67072177940710898</v>
      </c>
      <c r="C398" s="5">
        <v>0.64528046353842194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0.80660057942302743</v>
      </c>
      <c r="I398" s="5">
        <f t="shared" si="181"/>
        <v>0.48396034765381646</v>
      </c>
      <c r="J398" s="4">
        <f t="shared" si="191"/>
        <v>1.7713861258251578</v>
      </c>
      <c r="K398" s="4">
        <f t="shared" si="192"/>
        <v>0.67072177940710898</v>
      </c>
      <c r="L398" s="4">
        <f t="shared" si="193"/>
        <v>0.73274097636177304</v>
      </c>
      <c r="M398" s="4">
        <f t="shared" si="194"/>
        <v>1.6371490915798186</v>
      </c>
      <c r="N398" s="4"/>
      <c r="O398" s="4">
        <f t="shared" si="195"/>
        <v>0.64528046353842194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0.83840222425888622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0.80660057942302743</v>
      </c>
      <c r="AA398" s="4">
        <f t="shared" si="187"/>
        <v>0.48396034765381646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0</v>
      </c>
      <c r="AF398" s="4" t="e">
        <f t="shared" si="185"/>
        <v>#N/A</v>
      </c>
      <c r="AG398" s="4" t="b">
        <f t="shared" si="202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0.67244792951284604</v>
      </c>
      <c r="C399" s="5">
        <v>0.64569499500163896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0.80711874375204873</v>
      </c>
      <c r="I399" s="5">
        <f t="shared" si="181"/>
        <v>0.48427124625122919</v>
      </c>
      <c r="J399" s="4">
        <f t="shared" si="191"/>
        <v>1.7759449137492611</v>
      </c>
      <c r="K399" s="4">
        <f t="shared" si="192"/>
        <v>0.67244792951284604</v>
      </c>
      <c r="L399" s="4">
        <f t="shared" si="193"/>
        <v>0.7346267372728662</v>
      </c>
      <c r="M399" s="4">
        <f t="shared" si="194"/>
        <v>1.6382008045120768</v>
      </c>
      <c r="N399" s="4"/>
      <c r="O399" s="4">
        <f t="shared" si="195"/>
        <v>0.64569499500163896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0.84055991189105761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0.80711874375204873</v>
      </c>
      <c r="AA399" s="4">
        <f t="shared" si="187"/>
        <v>0.48427124625122919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0</v>
      </c>
      <c r="AF399" s="4" t="e">
        <f t="shared" si="185"/>
        <v>#N/A</v>
      </c>
      <c r="AG399" s="4" t="b">
        <f t="shared" si="202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0.67436418224999894</v>
      </c>
      <c r="C400" s="5">
        <v>0.64534529062017598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0.80668161327521992</v>
      </c>
      <c r="I400" s="5">
        <f t="shared" si="181"/>
        <v>0.48400896796513199</v>
      </c>
      <c r="J400" s="4">
        <f t="shared" si="191"/>
        <v>1.7810057655307072</v>
      </c>
      <c r="K400" s="4">
        <f t="shared" si="192"/>
        <v>0.67436418224999894</v>
      </c>
      <c r="L400" s="4">
        <f t="shared" si="193"/>
        <v>0.73672017891243613</v>
      </c>
      <c r="M400" s="4">
        <f t="shared" si="194"/>
        <v>1.6373135651754105</v>
      </c>
      <c r="N400" s="4"/>
      <c r="O400" s="4">
        <f t="shared" si="195"/>
        <v>0.64534529062017598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0.84295522781249865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0.80668161327521992</v>
      </c>
      <c r="AA400" s="4">
        <f t="shared" si="187"/>
        <v>0.48400896796513199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0</v>
      </c>
      <c r="AF400" s="4" t="e">
        <f t="shared" si="185"/>
        <v>#N/A</v>
      </c>
      <c r="AG400" s="4" t="b">
        <f t="shared" si="202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0.67685361448398396</v>
      </c>
      <c r="C401" s="5">
        <v>0.64575364461618801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0.80719205577023501</v>
      </c>
      <c r="I401" s="5">
        <f t="shared" si="181"/>
        <v>0.484315233462141</v>
      </c>
      <c r="J401" s="4">
        <f t="shared" si="191"/>
        <v>1.7875803928290199</v>
      </c>
      <c r="K401" s="4">
        <f t="shared" si="192"/>
        <v>0.67685361448398396</v>
      </c>
      <c r="L401" s="4">
        <f t="shared" si="193"/>
        <v>0.73943979986664032</v>
      </c>
      <c r="M401" s="4">
        <f t="shared" si="194"/>
        <v>1.6383496051787729</v>
      </c>
      <c r="N401" s="4"/>
      <c r="O401" s="4">
        <f t="shared" si="195"/>
        <v>0.64575364461618801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0.84606701810497997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0.80719205577023501</v>
      </c>
      <c r="AA401" s="4">
        <f t="shared" si="187"/>
        <v>0.484315233462141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0</v>
      </c>
      <c r="AF401" s="4" t="e">
        <f t="shared" si="185"/>
        <v>#N/A</v>
      </c>
      <c r="AG401" s="4" t="b">
        <f t="shared" si="202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0.67981107920932304</v>
      </c>
      <c r="C402" s="5">
        <v>0.64521763282788203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0.80652204103485259</v>
      </c>
      <c r="I402" s="5">
        <f t="shared" si="181"/>
        <v>0.48391322462091152</v>
      </c>
      <c r="J402" s="4">
        <f t="shared" si="191"/>
        <v>1.7953911008497345</v>
      </c>
      <c r="K402" s="4">
        <f t="shared" si="192"/>
        <v>0.67981107920932304</v>
      </c>
      <c r="L402" s="4">
        <f t="shared" si="193"/>
        <v>0.74267073056985389</v>
      </c>
      <c r="M402" s="4">
        <f t="shared" si="194"/>
        <v>1.6369896830024695</v>
      </c>
      <c r="N402" s="4"/>
      <c r="O402" s="4">
        <f t="shared" si="195"/>
        <v>0.64521763282788203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0.8497638490116538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0.80652204103485259</v>
      </c>
      <c r="AA402" s="4">
        <f t="shared" si="187"/>
        <v>0.48391322462091152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0</v>
      </c>
      <c r="AF402" s="4" t="e">
        <f t="shared" si="185"/>
        <v>#N/A</v>
      </c>
      <c r="AG402" s="4" t="b">
        <f t="shared" si="202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0.681922015695132</v>
      </c>
      <c r="C403" s="5">
        <v>0.64549381030013597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0.80686726287516997</v>
      </c>
      <c r="I403" s="5">
        <f t="shared" si="181"/>
        <v>0.48412035772510198</v>
      </c>
      <c r="J403" s="4">
        <f t="shared" si="191"/>
        <v>1.8009661152868166</v>
      </c>
      <c r="K403" s="4">
        <f t="shared" si="192"/>
        <v>0.681922015695132</v>
      </c>
      <c r="L403" s="4">
        <f t="shared" si="193"/>
        <v>0.74497685765434574</v>
      </c>
      <c r="M403" s="4">
        <f t="shared" si="194"/>
        <v>1.6376903763030788</v>
      </c>
      <c r="N403" s="4"/>
      <c r="O403" s="4">
        <f t="shared" si="195"/>
        <v>0.64549381030013597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0.852402519618915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0.80686726287516997</v>
      </c>
      <c r="AA403" s="4">
        <f t="shared" si="187"/>
        <v>0.48412035772510198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0</v>
      </c>
      <c r="AF403" s="4" t="e">
        <f t="shared" si="185"/>
        <v>#N/A</v>
      </c>
      <c r="AG403" s="4" t="b">
        <f t="shared" si="202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0.68453705885403904</v>
      </c>
      <c r="C404" s="5">
        <v>0.64559077022414002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0.806988462780175</v>
      </c>
      <c r="I404" s="5">
        <f t="shared" si="181"/>
        <v>0.48419307766810504</v>
      </c>
      <c r="J404" s="4">
        <f t="shared" si="191"/>
        <v>1.8078724828930939</v>
      </c>
      <c r="K404" s="4">
        <f t="shared" si="192"/>
        <v>0.68453705885403904</v>
      </c>
      <c r="L404" s="4">
        <f t="shared" si="193"/>
        <v>0.74783370431762175</v>
      </c>
      <c r="M404" s="4">
        <f t="shared" si="194"/>
        <v>1.637936374532488</v>
      </c>
      <c r="N404" s="4"/>
      <c r="O404" s="4">
        <f t="shared" si="195"/>
        <v>0.64559077022414002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0.85567132356754882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0.806988462780175</v>
      </c>
      <c r="AA404" s="4">
        <f t="shared" si="187"/>
        <v>0.48419307766810504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0</v>
      </c>
      <c r="AF404" s="4" t="e">
        <f t="shared" si="185"/>
        <v>#N/A</v>
      </c>
      <c r="AG404" s="4" t="b">
        <f t="shared" si="202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0.68652695196489899</v>
      </c>
      <c r="C405" s="5">
        <v>0.64536079454331396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0.80670099317914246</v>
      </c>
      <c r="I405" s="5">
        <f t="shared" si="181"/>
        <v>0.48402059590748547</v>
      </c>
      <c r="J405" s="4">
        <f t="shared" si="191"/>
        <v>1.8131278199891523</v>
      </c>
      <c r="K405" s="4">
        <f t="shared" si="192"/>
        <v>0.68652695196489899</v>
      </c>
      <c r="L405" s="4">
        <f t="shared" si="193"/>
        <v>0.75000759558770391</v>
      </c>
      <c r="M405" s="4">
        <f t="shared" si="194"/>
        <v>1.6373529003716785</v>
      </c>
      <c r="N405" s="4"/>
      <c r="O405" s="4">
        <f t="shared" si="195"/>
        <v>0.64536079454331396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0.85815868995612377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0.80670099317914246</v>
      </c>
      <c r="AA405" s="4">
        <f t="shared" si="187"/>
        <v>0.48402059590748547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0</v>
      </c>
      <c r="AF405" s="4" t="e">
        <f t="shared" si="185"/>
        <v>#N/A</v>
      </c>
      <c r="AG405" s="4" t="b">
        <f t="shared" si="202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0.68857207809388399</v>
      </c>
      <c r="C406" s="5">
        <v>0.64575835299214901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0.80719794124018629</v>
      </c>
      <c r="I406" s="5">
        <f t="shared" si="181"/>
        <v>0.48431876474411173</v>
      </c>
      <c r="J406" s="4">
        <f t="shared" si="191"/>
        <v>1.818529028301858</v>
      </c>
      <c r="K406" s="4">
        <f t="shared" si="192"/>
        <v>0.68857207809388399</v>
      </c>
      <c r="L406" s="4">
        <f t="shared" si="193"/>
        <v>0.75224182707167342</v>
      </c>
      <c r="M406" s="4">
        <f t="shared" si="194"/>
        <v>1.6383615508579976</v>
      </c>
      <c r="N406" s="4"/>
      <c r="O406" s="4">
        <f t="shared" si="195"/>
        <v>0.64575835299214901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0.86071509761735499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0.80719794124018629</v>
      </c>
      <c r="AA406" s="4">
        <f t="shared" si="187"/>
        <v>0.48431876474411173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0</v>
      </c>
      <c r="AF406" s="4" t="e">
        <f t="shared" si="185"/>
        <v>#N/A</v>
      </c>
      <c r="AG406" s="4" t="b">
        <f t="shared" si="202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0.69060420483807206</v>
      </c>
      <c r="C407" s="5">
        <v>0.64589216995294496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0.8073652124411812</v>
      </c>
      <c r="I407" s="5">
        <f t="shared" si="181"/>
        <v>0.48441912746470872</v>
      </c>
      <c r="J407" s="4">
        <f t="shared" si="191"/>
        <v>1.8238959050473171</v>
      </c>
      <c r="K407" s="4">
        <f t="shared" si="192"/>
        <v>0.69060420483807206</v>
      </c>
      <c r="L407" s="4">
        <f t="shared" si="193"/>
        <v>0.75446185716514003</v>
      </c>
      <c r="M407" s="4">
        <f t="shared" si="194"/>
        <v>1.6387010595339673</v>
      </c>
      <c r="N407" s="4"/>
      <c r="O407" s="4">
        <f t="shared" si="195"/>
        <v>0.64589216995294496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0.86325525604759012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0.8073652124411812</v>
      </c>
      <c r="AA407" s="4">
        <f t="shared" si="187"/>
        <v>0.48441912746470872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0</v>
      </c>
      <c r="AF407" s="4" t="e">
        <f t="shared" si="185"/>
        <v>#N/A</v>
      </c>
      <c r="AG407" s="4" t="b">
        <f t="shared" si="202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0.692547049089694</v>
      </c>
      <c r="C408" s="5">
        <v>0.645307231988267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0.80663403998533378</v>
      </c>
      <c r="I408" s="5">
        <f t="shared" si="181"/>
        <v>0.48398042399120023</v>
      </c>
      <c r="J408" s="4">
        <f t="shared" si="191"/>
        <v>1.8290269854112267</v>
      </c>
      <c r="K408" s="4">
        <f t="shared" si="192"/>
        <v>0.692547049089694</v>
      </c>
      <c r="L408" s="4">
        <f t="shared" si="193"/>
        <v>0.7565843491395482</v>
      </c>
      <c r="M408" s="4">
        <f t="shared" si="194"/>
        <v>1.6372170061469302</v>
      </c>
      <c r="N408" s="4"/>
      <c r="O408" s="4">
        <f t="shared" si="195"/>
        <v>0.645307231988267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0.86568381136211747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0.80663403998533378</v>
      </c>
      <c r="AA408" s="4">
        <f t="shared" si="187"/>
        <v>0.48398042399120023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0</v>
      </c>
      <c r="AF408" s="4" t="e">
        <f t="shared" si="185"/>
        <v>#N/A</v>
      </c>
      <c r="AG408" s="4" t="b">
        <f t="shared" si="202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0.69481118127031805</v>
      </c>
      <c r="C409" s="5">
        <v>0.64501195362268504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0.8062649420283563</v>
      </c>
      <c r="I409" s="5">
        <f t="shared" si="181"/>
        <v>0.48375896521701378</v>
      </c>
      <c r="J409" s="4">
        <f t="shared" si="191"/>
        <v>1.8350065919409819</v>
      </c>
      <c r="K409" s="4">
        <f t="shared" si="192"/>
        <v>0.69481118127031805</v>
      </c>
      <c r="L409" s="4">
        <f t="shared" si="193"/>
        <v>0.7590578373660809</v>
      </c>
      <c r="M409" s="4">
        <f t="shared" si="194"/>
        <v>1.636467851732236</v>
      </c>
      <c r="N409" s="4"/>
      <c r="O409" s="4">
        <f t="shared" si="195"/>
        <v>0.64501195362268504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0.86851397658789753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0.8062649420283563</v>
      </c>
      <c r="AA409" s="4">
        <f t="shared" si="187"/>
        <v>0.48375896521701378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0</v>
      </c>
      <c r="AF409" s="4" t="e">
        <f t="shared" si="185"/>
        <v>#N/A</v>
      </c>
      <c r="AG409" s="4" t="b">
        <f t="shared" si="202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0.69800340411745299</v>
      </c>
      <c r="C410" s="5">
        <v>0.64466831717794904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0.80583539647243629</v>
      </c>
      <c r="I410" s="5">
        <f t="shared" si="181"/>
        <v>0.48350123788346178</v>
      </c>
      <c r="J410" s="4">
        <f t="shared" si="191"/>
        <v>1.8434372996286841</v>
      </c>
      <c r="K410" s="4">
        <f t="shared" si="192"/>
        <v>0.69800340411745299</v>
      </c>
      <c r="L410" s="4">
        <f t="shared" si="193"/>
        <v>0.76254523341849723</v>
      </c>
      <c r="M410" s="4">
        <f t="shared" si="194"/>
        <v>1.6355960074333271</v>
      </c>
      <c r="N410" s="4"/>
      <c r="O410" s="4">
        <f t="shared" si="195"/>
        <v>0.64466831717794904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0.87250425514681629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0.80583539647243629</v>
      </c>
      <c r="AA410" s="4">
        <f t="shared" si="187"/>
        <v>0.48350123788346178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0</v>
      </c>
      <c r="AF410" s="4" t="e">
        <f t="shared" si="185"/>
        <v>#N/A</v>
      </c>
      <c r="AG410" s="4" t="b">
        <f t="shared" si="202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0.70149917448911003</v>
      </c>
      <c r="C411" s="5">
        <v>0.64436405435117705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0.80545506793897137</v>
      </c>
      <c r="I411" s="5">
        <f t="shared" si="181"/>
        <v>0.48327304076338279</v>
      </c>
      <c r="J411" s="4">
        <f t="shared" si="191"/>
        <v>1.8526696808119787</v>
      </c>
      <c r="K411" s="4">
        <f t="shared" si="192"/>
        <v>0.70149917448911003</v>
      </c>
      <c r="L411" s="4">
        <f t="shared" si="193"/>
        <v>0.76636424492805166</v>
      </c>
      <c r="M411" s="4">
        <f t="shared" si="194"/>
        <v>1.6348240584303777</v>
      </c>
      <c r="N411" s="4"/>
      <c r="O411" s="4">
        <f t="shared" si="195"/>
        <v>0.64436405435117705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0.87687396811138751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0.80545506793897137</v>
      </c>
      <c r="AA411" s="4">
        <f t="shared" si="187"/>
        <v>0.48327304076338279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0</v>
      </c>
      <c r="AF411" s="4" t="e">
        <f t="shared" si="185"/>
        <v>#N/A</v>
      </c>
      <c r="AG411" s="4" t="b">
        <f t="shared" si="202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0.70383033123652605</v>
      </c>
      <c r="C412" s="5">
        <v>0.644472660872213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0.80559082609026622</v>
      </c>
      <c r="I412" s="5">
        <f t="shared" si="181"/>
        <v>0.48335449565415978</v>
      </c>
      <c r="J412" s="4">
        <f t="shared" si="191"/>
        <v>1.8588263002125691</v>
      </c>
      <c r="K412" s="4">
        <f t="shared" si="192"/>
        <v>0.70383033123652605</v>
      </c>
      <c r="L412" s="4">
        <f t="shared" si="193"/>
        <v>0.7689109552386425</v>
      </c>
      <c r="M412" s="4">
        <f t="shared" si="194"/>
        <v>1.6350996053860047</v>
      </c>
      <c r="N412" s="4"/>
      <c r="O412" s="4">
        <f t="shared" si="195"/>
        <v>0.644472660872213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0.87978791404565759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0.80559082609026622</v>
      </c>
      <c r="AA412" s="4">
        <f t="shared" si="187"/>
        <v>0.48335449565415978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0</v>
      </c>
      <c r="AF412" s="4" t="e">
        <f t="shared" si="185"/>
        <v>#N/A</v>
      </c>
      <c r="AG412" s="4" t="b">
        <f t="shared" si="202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0.70620555203010904</v>
      </c>
      <c r="C413" s="5">
        <v>0.64532783926180903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0.80665979907726126</v>
      </c>
      <c r="I413" s="5">
        <f t="shared" si="181"/>
        <v>0.4839958794463568</v>
      </c>
      <c r="J413" s="4">
        <f t="shared" si="191"/>
        <v>1.8650992934099029</v>
      </c>
      <c r="K413" s="4">
        <f t="shared" si="192"/>
        <v>0.70620555203010904</v>
      </c>
      <c r="L413" s="4">
        <f t="shared" si="193"/>
        <v>0.77150580403705671</v>
      </c>
      <c r="M413" s="4">
        <f t="shared" si="194"/>
        <v>1.637269289116996</v>
      </c>
      <c r="N413" s="4"/>
      <c r="O413" s="4">
        <f t="shared" si="195"/>
        <v>0.64532783926180903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0.88275694003763627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0.80665979907726126</v>
      </c>
      <c r="AA413" s="4">
        <f t="shared" si="187"/>
        <v>0.4839958794463568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0</v>
      </c>
      <c r="AF413" s="4" t="e">
        <f t="shared" si="185"/>
        <v>#N/A</v>
      </c>
      <c r="AG413" s="4" t="b">
        <f t="shared" si="202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0.70950412780377603</v>
      </c>
      <c r="C414" s="5">
        <v>0.64557413629090099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0.80696767036362627</v>
      </c>
      <c r="I414" s="5">
        <f t="shared" si="181"/>
        <v>0.48418060221817572</v>
      </c>
      <c r="J414" s="4">
        <f t="shared" si="191"/>
        <v>1.8738108807473854</v>
      </c>
      <c r="K414" s="4">
        <f t="shared" si="192"/>
        <v>0.70950412780377603</v>
      </c>
      <c r="L414" s="4">
        <f t="shared" si="193"/>
        <v>0.77510938708327382</v>
      </c>
      <c r="M414" s="4">
        <f t="shared" si="194"/>
        <v>1.6378941723735347</v>
      </c>
      <c r="N414" s="4"/>
      <c r="O414" s="4">
        <f t="shared" si="195"/>
        <v>0.64557413629090099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0.88688015975472001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0.80696767036362627</v>
      </c>
      <c r="AA414" s="4">
        <f t="shared" si="187"/>
        <v>0.48418060221817572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0</v>
      </c>
      <c r="AF414" s="4" t="e">
        <f t="shared" si="185"/>
        <v>#N/A</v>
      </c>
      <c r="AG414" s="4" t="b">
        <f t="shared" si="202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0.71264484187200405</v>
      </c>
      <c r="C415" s="5">
        <v>0.64548918598363902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0.80686148247954881</v>
      </c>
      <c r="I415" s="5">
        <f t="shared" si="181"/>
        <v>0.48411688948772924</v>
      </c>
      <c r="J415" s="4">
        <f t="shared" si="191"/>
        <v>1.8821055529892214</v>
      </c>
      <c r="K415" s="4">
        <f t="shared" si="192"/>
        <v>0.71264484187200405</v>
      </c>
      <c r="L415" s="4">
        <f t="shared" si="193"/>
        <v>0.77854051152783987</v>
      </c>
      <c r="M415" s="4">
        <f t="shared" si="194"/>
        <v>1.637678643892166</v>
      </c>
      <c r="N415" s="4"/>
      <c r="O415" s="4">
        <f t="shared" si="195"/>
        <v>0.64548918598363902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0.89080605234000509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0.80686148247954881</v>
      </c>
      <c r="AA415" s="4">
        <f t="shared" si="187"/>
        <v>0.48411688948772924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0</v>
      </c>
      <c r="AF415" s="4" t="e">
        <f t="shared" si="185"/>
        <v>#N/A</v>
      </c>
      <c r="AG415" s="4" t="b">
        <f t="shared" si="202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0.71378701953077806</v>
      </c>
      <c r="C416" s="5">
        <v>0.64502140510164396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0.80627675637705498</v>
      </c>
      <c r="I416" s="5">
        <f t="shared" si="181"/>
        <v>0.48376605382623294</v>
      </c>
      <c r="J416" s="4">
        <f t="shared" si="191"/>
        <v>1.8851220610557526</v>
      </c>
      <c r="K416" s="4">
        <f t="shared" si="192"/>
        <v>0.71378701953077806</v>
      </c>
      <c r="L416" s="4">
        <f t="shared" si="193"/>
        <v>0.77978830218942907</v>
      </c>
      <c r="M416" s="4">
        <f t="shared" si="194"/>
        <v>1.6364918311970826</v>
      </c>
      <c r="N416" s="4"/>
      <c r="O416" s="4">
        <f t="shared" si="195"/>
        <v>0.64502140510164396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0.89223377441347251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0.80627675637705498</v>
      </c>
      <c r="AA416" s="4">
        <f t="shared" si="187"/>
        <v>0.48376605382623294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0</v>
      </c>
      <c r="AF416" s="4" t="e">
        <f t="shared" si="185"/>
        <v>#N/A</v>
      </c>
      <c r="AG416" s="4" t="b">
        <f t="shared" si="202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0.71453585073080395</v>
      </c>
      <c r="C417" s="5">
        <v>0.64481879712131496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0.80602349640164372</v>
      </c>
      <c r="I417" s="5">
        <f t="shared" si="181"/>
        <v>0.48361409784098619</v>
      </c>
      <c r="J417" s="4">
        <f t="shared" si="191"/>
        <v>1.8870997353150907</v>
      </c>
      <c r="K417" s="4">
        <f t="shared" si="192"/>
        <v>0.71453585073080395</v>
      </c>
      <c r="L417" s="4">
        <f t="shared" si="193"/>
        <v>0.78060637507968489</v>
      </c>
      <c r="M417" s="4">
        <f t="shared" si="194"/>
        <v>1.635977791969669</v>
      </c>
      <c r="N417" s="4"/>
      <c r="O417" s="4">
        <f t="shared" si="195"/>
        <v>0.64481879712131496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0.89316981341350488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0.80602349640164372</v>
      </c>
      <c r="AA417" s="4">
        <f t="shared" si="187"/>
        <v>0.48361409784098619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0</v>
      </c>
      <c r="AF417" s="4" t="e">
        <f t="shared" si="185"/>
        <v>#N/A</v>
      </c>
      <c r="AG417" s="4" t="b">
        <f t="shared" si="202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0.71660145248085905</v>
      </c>
      <c r="C418" s="5">
        <v>0.64433039548312399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0.80541299435390501</v>
      </c>
      <c r="I418" s="5">
        <f t="shared" si="181"/>
        <v>0.48324779661234296</v>
      </c>
      <c r="J418" s="4">
        <f t="shared" si="191"/>
        <v>1.8925550200454631</v>
      </c>
      <c r="K418" s="4">
        <f t="shared" si="192"/>
        <v>0.71660145248085905</v>
      </c>
      <c r="L418" s="4">
        <f t="shared" si="193"/>
        <v>0.78286297549073447</v>
      </c>
      <c r="M418" s="4">
        <f t="shared" si="194"/>
        <v>1.6347386620975111</v>
      </c>
      <c r="N418" s="4"/>
      <c r="O418" s="4">
        <f t="shared" si="195"/>
        <v>0.64433039548312399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0.89575181560107375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0.80541299435390501</v>
      </c>
      <c r="AA418" s="4">
        <f t="shared" si="187"/>
        <v>0.48324779661234296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0</v>
      </c>
      <c r="AF418" s="4" t="e">
        <f t="shared" si="185"/>
        <v>#N/A</v>
      </c>
      <c r="AG418" s="4" t="b">
        <f t="shared" si="202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0.71928854295969602</v>
      </c>
      <c r="C419" s="5">
        <v>0.64399925788537904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0.80499907235672374</v>
      </c>
      <c r="I419" s="5">
        <f t="shared" si="181"/>
        <v>0.48299944341403428</v>
      </c>
      <c r="J419" s="4">
        <f t="shared" si="191"/>
        <v>1.8996516656877982</v>
      </c>
      <c r="K419" s="4">
        <f t="shared" si="192"/>
        <v>0.71928854295969602</v>
      </c>
      <c r="L419" s="4">
        <f t="shared" si="193"/>
        <v>0.78579853142687228</v>
      </c>
      <c r="M419" s="4">
        <f t="shared" si="194"/>
        <v>1.6338985287787935</v>
      </c>
      <c r="N419" s="4"/>
      <c r="O419" s="4">
        <f t="shared" si="195"/>
        <v>0.64399925788537904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0.89911067869962003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0.80499907235672374</v>
      </c>
      <c r="AA419" s="4">
        <f t="shared" si="187"/>
        <v>0.48299944341403428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0</v>
      </c>
      <c r="AF419" s="4" t="e">
        <f t="shared" si="185"/>
        <v>#N/A</v>
      </c>
      <c r="AG419" s="4" t="b">
        <f t="shared" si="202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0.72201949700272205</v>
      </c>
      <c r="C420" s="5">
        <v>0.644372872772496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0.80546609096561994</v>
      </c>
      <c r="I420" s="5">
        <f t="shared" si="181"/>
        <v>0.483279654579372</v>
      </c>
      <c r="J420" s="4">
        <f t="shared" si="191"/>
        <v>1.9068641556510115</v>
      </c>
      <c r="K420" s="4">
        <f t="shared" si="192"/>
        <v>0.72201949700272205</v>
      </c>
      <c r="L420" s="4">
        <f t="shared" si="193"/>
        <v>0.78878200683101807</v>
      </c>
      <c r="M420" s="4">
        <f t="shared" si="194"/>
        <v>1.6348464317568105</v>
      </c>
      <c r="N420" s="4"/>
      <c r="O420" s="4">
        <f t="shared" si="195"/>
        <v>0.644372872772496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0.90252437125340257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0.80546609096561994</v>
      </c>
      <c r="AA420" s="4">
        <f t="shared" si="187"/>
        <v>0.483279654579372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0</v>
      </c>
      <c r="AF420" s="4" t="e">
        <f t="shared" si="185"/>
        <v>#N/A</v>
      </c>
      <c r="AG420" s="4" t="b">
        <f t="shared" si="202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0.72641018591628004</v>
      </c>
      <c r="C421" s="5">
        <v>0.64406908254390705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0.80508635317988375</v>
      </c>
      <c r="I421" s="5">
        <f t="shared" ref="I421:I484" si="208">C421-(C421*25%)</f>
        <v>0.48305181190793028</v>
      </c>
      <c r="J421" s="4">
        <f t="shared" si="191"/>
        <v>1.9184600299212136</v>
      </c>
      <c r="K421" s="4">
        <f t="shared" si="192"/>
        <v>0.72641018591628004</v>
      </c>
      <c r="L421" s="4">
        <f t="shared" si="193"/>
        <v>0.79357868673645549</v>
      </c>
      <c r="M421" s="4">
        <f t="shared" si="194"/>
        <v>1.6340756817885904</v>
      </c>
      <c r="N421" s="4"/>
      <c r="O421" s="4">
        <f t="shared" si="195"/>
        <v>0.64406908254390705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0.90801273239535008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0.80508635317988375</v>
      </c>
      <c r="AA421" s="4">
        <f t="shared" si="187"/>
        <v>0.48305181190793028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0</v>
      </c>
      <c r="AF421" s="4" t="e">
        <f t="shared" ref="AF421:AF484" si="212">AND(K421&gt;MIN(X421,Y421),K421&lt;MAX(X421,Y421))</f>
        <v>#N/A</v>
      </c>
      <c r="AG421" s="4" t="b">
        <f t="shared" si="202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0.72933444748402898</v>
      </c>
      <c r="C422" s="5">
        <v>0.64396873608940997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0.80496092011176246</v>
      </c>
      <c r="I422" s="5">
        <f t="shared" si="208"/>
        <v>0.48297655206705747</v>
      </c>
      <c r="J422" s="4">
        <f t="shared" si="191"/>
        <v>1.9261830479123292</v>
      </c>
      <c r="K422" s="4">
        <f t="shared" si="192"/>
        <v>0.72933444748402898</v>
      </c>
      <c r="L422" s="4">
        <f t="shared" si="193"/>
        <v>0.7967733441071817</v>
      </c>
      <c r="M422" s="4">
        <f t="shared" si="194"/>
        <v>1.6338210915505376</v>
      </c>
      <c r="N422" s="4"/>
      <c r="O422" s="4">
        <f t="shared" si="195"/>
        <v>0.64396873608940997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0.91166805935503625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0.80496092011176246</v>
      </c>
      <c r="AA422" s="4">
        <f t="shared" ref="AA422:AA485" si="214">O422-(O422*25%)</f>
        <v>0.48297655206705747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0</v>
      </c>
      <c r="AF422" s="4" t="e">
        <f t="shared" si="212"/>
        <v>#N/A</v>
      </c>
      <c r="AG422" s="4" t="b">
        <f t="shared" si="202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0.73158565549175802</v>
      </c>
      <c r="C423" s="5">
        <v>0.64388033120232502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0.80485041400290624</v>
      </c>
      <c r="I423" s="5">
        <f t="shared" si="208"/>
        <v>0.48291024840174379</v>
      </c>
      <c r="J423" s="4">
        <f t="shared" si="191"/>
        <v>1.9321285215105812</v>
      </c>
      <c r="K423" s="4">
        <f t="shared" si="192"/>
        <v>0.73158565549175802</v>
      </c>
      <c r="L423" s="4">
        <f t="shared" si="193"/>
        <v>0.79923271310968369</v>
      </c>
      <c r="M423" s="4">
        <f t="shared" si="194"/>
        <v>1.6335967984117237</v>
      </c>
      <c r="N423" s="4"/>
      <c r="O423" s="4">
        <f t="shared" si="195"/>
        <v>0.64388033120232502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0.91448206936469756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0.80485041400290624</v>
      </c>
      <c r="AA423" s="4">
        <f t="shared" si="214"/>
        <v>0.48291024840174379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0</v>
      </c>
      <c r="AF423" s="4" t="e">
        <f t="shared" si="212"/>
        <v>#N/A</v>
      </c>
      <c r="AG423" s="4" t="b">
        <f t="shared" si="202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0.73423583345626797</v>
      </c>
      <c r="C424" s="5">
        <v>0.64385036192502398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0.80481295240627992</v>
      </c>
      <c r="I424" s="5">
        <f t="shared" si="208"/>
        <v>0.48288777144376799</v>
      </c>
      <c r="J424" s="4">
        <f t="shared" si="191"/>
        <v>1.9391276806573892</v>
      </c>
      <c r="K424" s="4">
        <f t="shared" si="192"/>
        <v>0.73423583345626797</v>
      </c>
      <c r="L424" s="4">
        <f t="shared" si="193"/>
        <v>0.80212794336590709</v>
      </c>
      <c r="M424" s="4">
        <f t="shared" si="194"/>
        <v>1.6335207629854538</v>
      </c>
      <c r="N424" s="4"/>
      <c r="O424" s="4">
        <f t="shared" si="195"/>
        <v>0.64385036192502398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0.91779479182033497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0.80481295240627992</v>
      </c>
      <c r="AA424" s="4">
        <f t="shared" si="214"/>
        <v>0.48288777144376799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0</v>
      </c>
      <c r="AF424" s="4" t="e">
        <f t="shared" si="212"/>
        <v>#N/A</v>
      </c>
      <c r="AG424" s="4" t="b">
        <f t="shared" si="202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0.73757812152025903</v>
      </c>
      <c r="C425" s="5">
        <v>0.64389664968124904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0.80487081210156131</v>
      </c>
      <c r="I425" s="5">
        <f t="shared" si="208"/>
        <v>0.48292248726093678</v>
      </c>
      <c r="J425" s="4">
        <f t="shared" si="191"/>
        <v>1.9479547127992383</v>
      </c>
      <c r="K425" s="4">
        <f t="shared" si="192"/>
        <v>0.73757812152025903</v>
      </c>
      <c r="L425" s="4">
        <f t="shared" si="193"/>
        <v>0.80577928061852466</v>
      </c>
      <c r="M425" s="4">
        <f t="shared" si="194"/>
        <v>1.63363820022761</v>
      </c>
      <c r="N425" s="4"/>
      <c r="O425" s="4">
        <f t="shared" si="195"/>
        <v>0.64389664968124904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0.92197265190032374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0.80487081210156131</v>
      </c>
      <c r="AA425" s="4">
        <f t="shared" si="214"/>
        <v>0.48292248726093678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0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0.74015261425964196</v>
      </c>
      <c r="C426" s="5">
        <v>0.643621356380075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0.80452669547509381</v>
      </c>
      <c r="I426" s="5">
        <f t="shared" si="208"/>
        <v>0.48271601728505625</v>
      </c>
      <c r="J426" s="4">
        <f t="shared" si="191"/>
        <v>1.9547539861486318</v>
      </c>
      <c r="K426" s="4">
        <f t="shared" si="192"/>
        <v>0.74015261425964196</v>
      </c>
      <c r="L426" s="4">
        <f t="shared" si="193"/>
        <v>0.80859182731286239</v>
      </c>
      <c r="M426" s="4">
        <f t="shared" si="194"/>
        <v>1.6329397501684471</v>
      </c>
      <c r="N426" s="4"/>
      <c r="O426" s="4">
        <f t="shared" si="195"/>
        <v>0.643621356380075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0.92519076782455245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0.80452669547509381</v>
      </c>
      <c r="AA426" s="4">
        <f t="shared" si="214"/>
        <v>0.48271601728505625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0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0.74307623863089201</v>
      </c>
      <c r="C427" s="5">
        <v>0.64399281670233799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0.80499102087792251</v>
      </c>
      <c r="I427" s="5">
        <f t="shared" si="208"/>
        <v>0.48299461252675346</v>
      </c>
      <c r="J427" s="4">
        <f t="shared" si="191"/>
        <v>1.9624753212943826</v>
      </c>
      <c r="K427" s="4">
        <f t="shared" si="192"/>
        <v>0.74307623863089201</v>
      </c>
      <c r="L427" s="4">
        <f t="shared" si="193"/>
        <v>0.81178578856785322</v>
      </c>
      <c r="M427" s="4">
        <f t="shared" si="194"/>
        <v>1.6338821867731692</v>
      </c>
      <c r="N427" s="4"/>
      <c r="O427" s="4">
        <f t="shared" si="195"/>
        <v>0.64399281670233799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0.92884529828861506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0.80499102087792251</v>
      </c>
      <c r="AA427" s="4">
        <f t="shared" si="214"/>
        <v>0.48299461252675346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0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0.74581766290030704</v>
      </c>
      <c r="C428" s="5">
        <v>0.64424553060133105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0.80530691325166381</v>
      </c>
      <c r="I428" s="5">
        <f t="shared" si="208"/>
        <v>0.48318414795099829</v>
      </c>
      <c r="J428" s="4">
        <f t="shared" si="191"/>
        <v>1.9697154632801324</v>
      </c>
      <c r="K428" s="4">
        <f t="shared" si="192"/>
        <v>0.74581766290030704</v>
      </c>
      <c r="L428" s="4">
        <f t="shared" si="193"/>
        <v>0.81478070234203948</v>
      </c>
      <c r="M428" s="4">
        <f t="shared" si="194"/>
        <v>1.6345233503501624</v>
      </c>
      <c r="N428" s="4"/>
      <c r="O428" s="4">
        <f t="shared" si="195"/>
        <v>0.64424553060133105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0.93227207862538375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0.80530691325166381</v>
      </c>
      <c r="AA428" s="4">
        <f t="shared" si="214"/>
        <v>0.48318414795099829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0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0.74844002697300904</v>
      </c>
      <c r="C429" s="5">
        <v>0.64396889848551897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0.80496112310689871</v>
      </c>
      <c r="I429" s="5">
        <f t="shared" si="208"/>
        <v>0.48297667386413923</v>
      </c>
      <c r="J429" s="4">
        <f t="shared" si="191"/>
        <v>1.9766411655278704</v>
      </c>
      <c r="K429" s="4">
        <f t="shared" si="192"/>
        <v>0.74844002697300904</v>
      </c>
      <c r="L429" s="4">
        <f t="shared" si="193"/>
        <v>0.81764554685731106</v>
      </c>
      <c r="M429" s="4">
        <f t="shared" si="194"/>
        <v>1.6338215035677259</v>
      </c>
      <c r="N429" s="4"/>
      <c r="O429" s="4">
        <f t="shared" si="195"/>
        <v>0.64396889848551897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0.93555003371626133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0.80496112310689871</v>
      </c>
      <c r="AA429" s="4">
        <f t="shared" si="214"/>
        <v>0.48297667386413923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0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0.752204389764772</v>
      </c>
      <c r="C430" s="5">
        <v>0.64376671169989297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0.80470838962486624</v>
      </c>
      <c r="I430" s="5">
        <f t="shared" si="208"/>
        <v>0.4828250337749197</v>
      </c>
      <c r="J430" s="4">
        <f t="shared" si="191"/>
        <v>1.9865829032597144</v>
      </c>
      <c r="K430" s="4">
        <f t="shared" si="192"/>
        <v>0.752204389764772</v>
      </c>
      <c r="L430" s="4">
        <f t="shared" si="193"/>
        <v>0.82175798654855614</v>
      </c>
      <c r="M430" s="4">
        <f t="shared" si="194"/>
        <v>1.633308532958633</v>
      </c>
      <c r="N430" s="4"/>
      <c r="O430" s="4">
        <f t="shared" si="195"/>
        <v>0.64376671169989297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0.94025548720596497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0.80470838962486624</v>
      </c>
      <c r="AA430" s="4">
        <f t="shared" si="214"/>
        <v>0.4828250337749197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0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0.75605741414237204</v>
      </c>
      <c r="C431" s="5">
        <v>0.64406962925546296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0.80508703656932867</v>
      </c>
      <c r="I431" s="5">
        <f t="shared" si="208"/>
        <v>0.48305222194159725</v>
      </c>
      <c r="J431" s="4">
        <f t="shared" si="191"/>
        <v>1.9967587975492664</v>
      </c>
      <c r="K431" s="4">
        <f t="shared" si="192"/>
        <v>0.75605741414237204</v>
      </c>
      <c r="L431" s="4">
        <f t="shared" si="193"/>
        <v>0.82596728603914971</v>
      </c>
      <c r="M431" s="4">
        <f t="shared" si="194"/>
        <v>1.6340770688572803</v>
      </c>
      <c r="N431" s="4"/>
      <c r="O431" s="4">
        <f t="shared" si="195"/>
        <v>0.64406962925546296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0.94507176767796508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0.80508703656932867</v>
      </c>
      <c r="AA431" s="4">
        <f t="shared" si="214"/>
        <v>0.48305222194159725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0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0.75916496214430895</v>
      </c>
      <c r="C432" s="5">
        <v>0.64377806066356402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0.80472257582945506</v>
      </c>
      <c r="I432" s="5">
        <f t="shared" si="208"/>
        <v>0.48283354549767299</v>
      </c>
      <c r="J432" s="4">
        <f t="shared" si="191"/>
        <v>2.004965877720172</v>
      </c>
      <c r="K432" s="4">
        <f t="shared" si="192"/>
        <v>0.75916496214430895</v>
      </c>
      <c r="L432" s="4">
        <f t="shared" si="193"/>
        <v>0.82936217767222464</v>
      </c>
      <c r="M432" s="4">
        <f t="shared" si="194"/>
        <v>1.6333373265555484</v>
      </c>
      <c r="N432" s="4"/>
      <c r="O432" s="4">
        <f t="shared" si="195"/>
        <v>0.64377806066356402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0.94895620268038616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0.80472257582945506</v>
      </c>
      <c r="AA432" s="4">
        <f t="shared" si="214"/>
        <v>0.48283354549767299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0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0.76121249060622498</v>
      </c>
      <c r="C433" s="5">
        <v>0.64355197388318497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0.80443996735398127</v>
      </c>
      <c r="I433" s="5">
        <f t="shared" si="208"/>
        <v>0.48266398041238873</v>
      </c>
      <c r="J433" s="4">
        <f t="shared" si="191"/>
        <v>2.0103734306296306</v>
      </c>
      <c r="K433" s="4">
        <f t="shared" si="192"/>
        <v>0.76121249060622498</v>
      </c>
      <c r="L433" s="4">
        <f t="shared" si="193"/>
        <v>0.8315990336240906</v>
      </c>
      <c r="M433" s="4">
        <f t="shared" si="194"/>
        <v>1.6327637189724424</v>
      </c>
      <c r="N433" s="4"/>
      <c r="O433" s="4">
        <f t="shared" si="195"/>
        <v>0.64355197388318497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0.95151561325778122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0.80443996735398127</v>
      </c>
      <c r="AA433" s="4">
        <f t="shared" si="214"/>
        <v>0.48266398041238873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0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0.76445786188522602</v>
      </c>
      <c r="C434" s="5">
        <v>0.64317529304781795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0.80396911630977241</v>
      </c>
      <c r="I434" s="5">
        <f t="shared" si="208"/>
        <v>0.48238146978586349</v>
      </c>
      <c r="J434" s="4">
        <f t="shared" si="191"/>
        <v>2.0189445041108818</v>
      </c>
      <c r="K434" s="4">
        <f t="shared" si="192"/>
        <v>0.76445786188522602</v>
      </c>
      <c r="L434" s="4">
        <f t="shared" si="193"/>
        <v>0.83514449255004608</v>
      </c>
      <c r="M434" s="4">
        <f t="shared" si="194"/>
        <v>1.6318080373389787</v>
      </c>
      <c r="N434" s="4"/>
      <c r="O434" s="4">
        <f t="shared" si="195"/>
        <v>0.64317529304781795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0.95557232735653252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0.80396911630977241</v>
      </c>
      <c r="AA434" s="4">
        <f t="shared" si="214"/>
        <v>0.48238146978586349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0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0.767149825459566</v>
      </c>
      <c r="C435" s="5">
        <v>0.64314230821750096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0.8039278852718762</v>
      </c>
      <c r="I435" s="5">
        <f t="shared" si="208"/>
        <v>0.48235673116312572</v>
      </c>
      <c r="J435" s="4">
        <f t="shared" si="191"/>
        <v>2.0260540196704149</v>
      </c>
      <c r="K435" s="4">
        <f t="shared" si="192"/>
        <v>0.767149825459566</v>
      </c>
      <c r="L435" s="4">
        <f t="shared" si="193"/>
        <v>0.83808537217905676</v>
      </c>
      <c r="M435" s="4">
        <f t="shared" si="194"/>
        <v>1.6317243511156374</v>
      </c>
      <c r="N435" s="4"/>
      <c r="O435" s="4">
        <f t="shared" si="195"/>
        <v>0.64314230821750096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0.95893728182445748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0.8039278852718762</v>
      </c>
      <c r="AA435" s="4">
        <f t="shared" si="214"/>
        <v>0.48235673116312572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0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0.76999480873125703</v>
      </c>
      <c r="C436" s="5">
        <v>0.64378747904110001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0.80473434880137495</v>
      </c>
      <c r="I436" s="5">
        <f t="shared" si="208"/>
        <v>0.48284060928082501</v>
      </c>
      <c r="J436" s="4">
        <f t="shared" si="191"/>
        <v>2.0335676625107189</v>
      </c>
      <c r="K436" s="4">
        <f t="shared" si="192"/>
        <v>0.76999480873125703</v>
      </c>
      <c r="L436" s="4">
        <f t="shared" si="193"/>
        <v>0.84119342067880065</v>
      </c>
      <c r="M436" s="4">
        <f t="shared" si="194"/>
        <v>1.6333612220383631</v>
      </c>
      <c r="N436" s="4"/>
      <c r="O436" s="4">
        <f t="shared" si="195"/>
        <v>0.64378747904110001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0.96249351091407132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0.80473434880137495</v>
      </c>
      <c r="AA436" s="4">
        <f t="shared" si="214"/>
        <v>0.48284060928082501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0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0.77243801477927998</v>
      </c>
      <c r="C437" s="5">
        <v>0.64385677868133395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0.80482097335166747</v>
      </c>
      <c r="I437" s="5">
        <f t="shared" si="208"/>
        <v>0.48289258401100044</v>
      </c>
      <c r="J437" s="4">
        <f t="shared" si="191"/>
        <v>2.0400202057691557</v>
      </c>
      <c r="K437" s="4">
        <f t="shared" si="192"/>
        <v>0.77243801477927998</v>
      </c>
      <c r="L437" s="4">
        <f t="shared" si="193"/>
        <v>0.84386254108020442</v>
      </c>
      <c r="M437" s="4">
        <f t="shared" si="194"/>
        <v>1.6335370430177147</v>
      </c>
      <c r="N437" s="4"/>
      <c r="O437" s="4">
        <f t="shared" si="195"/>
        <v>0.64385677868133395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0.96554751847410003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0.80482097335166747</v>
      </c>
      <c r="AA437" s="4">
        <f t="shared" si="214"/>
        <v>0.48289258401100044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0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0.77479503821958096</v>
      </c>
      <c r="C438" s="5">
        <v>0.64423034089920495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0.80528792612400624</v>
      </c>
      <c r="I438" s="5">
        <f t="shared" si="208"/>
        <v>0.48317275567440371</v>
      </c>
      <c r="J438" s="4">
        <f t="shared" si="191"/>
        <v>2.0462451394877008</v>
      </c>
      <c r="K438" s="4">
        <f t="shared" si="192"/>
        <v>0.77479503821958096</v>
      </c>
      <c r="L438" s="4">
        <f t="shared" si="193"/>
        <v>0.84643750988244071</v>
      </c>
      <c r="M438" s="4">
        <f t="shared" si="194"/>
        <v>1.6344848123679325</v>
      </c>
      <c r="N438" s="4"/>
      <c r="O438" s="4">
        <f t="shared" si="195"/>
        <v>0.64423034089920495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0.96849379777447619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0.80528792612400624</v>
      </c>
      <c r="AA438" s="4">
        <f t="shared" si="214"/>
        <v>0.48317275567440371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0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0.77800432642539596</v>
      </c>
      <c r="C439" s="5">
        <v>0.64439520074887602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0.80549400093609502</v>
      </c>
      <c r="I439" s="5">
        <f t="shared" si="208"/>
        <v>0.48329640056165701</v>
      </c>
      <c r="J439" s="4">
        <f t="shared" si="191"/>
        <v>2.0547209170397287</v>
      </c>
      <c r="K439" s="4">
        <f t="shared" si="192"/>
        <v>0.77800432642539596</v>
      </c>
      <c r="L439" s="4">
        <f t="shared" si="193"/>
        <v>0.84994354926502036</v>
      </c>
      <c r="M439" s="4">
        <f t="shared" si="194"/>
        <v>1.6349030803434528</v>
      </c>
      <c r="N439" s="4"/>
      <c r="O439" s="4">
        <f t="shared" si="195"/>
        <v>0.64439520074887602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0.97250540803174501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0.80549400093609502</v>
      </c>
      <c r="AA439" s="4">
        <f t="shared" si="214"/>
        <v>0.48329640056165701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0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0.78126666638880704</v>
      </c>
      <c r="C440" s="5">
        <v>0.64459136953620999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0.80573921192026243</v>
      </c>
      <c r="I440" s="5">
        <f t="shared" si="208"/>
        <v>0.48344352715215749</v>
      </c>
      <c r="J440" s="4">
        <f t="shared" si="191"/>
        <v>2.0633368050671304</v>
      </c>
      <c r="K440" s="4">
        <f t="shared" si="192"/>
        <v>0.78126666638880704</v>
      </c>
      <c r="L440" s="4">
        <f t="shared" si="193"/>
        <v>0.85350754590775191</v>
      </c>
      <c r="M440" s="4">
        <f t="shared" si="194"/>
        <v>1.6354007826142127</v>
      </c>
      <c r="N440" s="4"/>
      <c r="O440" s="4">
        <f t="shared" si="195"/>
        <v>0.64459136953620999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0.97658333298600875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0.80573921192026243</v>
      </c>
      <c r="AA440" s="4">
        <f t="shared" si="214"/>
        <v>0.48344352715215749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0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0.78373756024428198</v>
      </c>
      <c r="C441" s="5">
        <v>0.64459363486908805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0.80574204358636003</v>
      </c>
      <c r="I441" s="5">
        <f t="shared" si="208"/>
        <v>0.48344522615181607</v>
      </c>
      <c r="J441" s="4">
        <f t="shared" si="191"/>
        <v>2.0698624722339907</v>
      </c>
      <c r="K441" s="4">
        <f t="shared" si="192"/>
        <v>0.78373756024428198</v>
      </c>
      <c r="L441" s="4">
        <f t="shared" si="193"/>
        <v>0.85620691430719087</v>
      </c>
      <c r="M441" s="4">
        <f t="shared" si="194"/>
        <v>1.6354065300184393</v>
      </c>
      <c r="N441" s="4"/>
      <c r="O441" s="4">
        <f t="shared" si="195"/>
        <v>0.64459363486908805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0.97967195030535248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0.80574204358636003</v>
      </c>
      <c r="AA441" s="4">
        <f t="shared" si="214"/>
        <v>0.48344522615181607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0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0.78641036751228199</v>
      </c>
      <c r="C442" s="5">
        <v>0.64418229373532099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0.80522786716915129</v>
      </c>
      <c r="I442" s="5">
        <f t="shared" si="208"/>
        <v>0.48313672030149074</v>
      </c>
      <c r="J442" s="4">
        <f t="shared" si="191"/>
        <v>2.0769213957055452</v>
      </c>
      <c r="K442" s="4">
        <f t="shared" si="192"/>
        <v>0.78641036751228199</v>
      </c>
      <c r="L442" s="4">
        <f t="shared" si="193"/>
        <v>0.85912686631607349</v>
      </c>
      <c r="M442" s="4">
        <f t="shared" si="194"/>
        <v>1.6343629113107174</v>
      </c>
      <c r="N442" s="4"/>
      <c r="O442" s="4">
        <f t="shared" si="195"/>
        <v>0.64418229373532099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0.98301295939035249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0.80522786716915129</v>
      </c>
      <c r="AA442" s="4">
        <f t="shared" si="214"/>
        <v>0.48313672030149074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0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0.78920354267080794</v>
      </c>
      <c r="C443" s="5">
        <v>0.64414555982965704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0.80518194978707136</v>
      </c>
      <c r="I443" s="5">
        <f t="shared" si="208"/>
        <v>0.48310916987224278</v>
      </c>
      <c r="J443" s="4">
        <f t="shared" si="191"/>
        <v>2.0842982125537861</v>
      </c>
      <c r="K443" s="4">
        <f t="shared" si="192"/>
        <v>0.78920354267080794</v>
      </c>
      <c r="L443" s="4">
        <f t="shared" si="193"/>
        <v>0.86217831619536167</v>
      </c>
      <c r="M443" s="4">
        <f t="shared" si="194"/>
        <v>1.6342697132616735</v>
      </c>
      <c r="N443" s="4"/>
      <c r="O443" s="4">
        <f t="shared" si="195"/>
        <v>0.64414555982965704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0.98650442833850993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0.80518194978707136</v>
      </c>
      <c r="AA443" s="4">
        <f t="shared" si="214"/>
        <v>0.48310916987224278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0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0.79099433724013901</v>
      </c>
      <c r="C444" s="5">
        <v>0.64390654650245505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0.80488318312806884</v>
      </c>
      <c r="I444" s="5">
        <f t="shared" si="208"/>
        <v>0.48292990987684126</v>
      </c>
      <c r="J444" s="4">
        <f t="shared" si="191"/>
        <v>2.0890277274610254</v>
      </c>
      <c r="K444" s="4">
        <f t="shared" si="192"/>
        <v>0.79099433724013901</v>
      </c>
      <c r="L444" s="4">
        <f t="shared" si="193"/>
        <v>0.864134699007852</v>
      </c>
      <c r="M444" s="4">
        <f t="shared" si="194"/>
        <v>1.633663309575812</v>
      </c>
      <c r="N444" s="4"/>
      <c r="O444" s="4">
        <f t="shared" si="195"/>
        <v>0.64390654650245505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0.98874292155017374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0.80488318312806884</v>
      </c>
      <c r="AA444" s="4">
        <f t="shared" si="214"/>
        <v>0.48292990987684126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0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0.79309061514356405</v>
      </c>
      <c r="C445" s="5">
        <v>0.643847890340006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0.80480986292500756</v>
      </c>
      <c r="I445" s="5">
        <f t="shared" si="208"/>
        <v>0.4828859177550045</v>
      </c>
      <c r="J445" s="4">
        <f t="shared" si="191"/>
        <v>2.0945640283655278</v>
      </c>
      <c r="K445" s="4">
        <f t="shared" si="192"/>
        <v>0.79309061514356405</v>
      </c>
      <c r="L445" s="4">
        <f t="shared" si="193"/>
        <v>0.86642481208430389</v>
      </c>
      <c r="M445" s="4">
        <f t="shared" si="194"/>
        <v>1.6335144922963574</v>
      </c>
      <c r="N445" s="4"/>
      <c r="O445" s="4">
        <f t="shared" si="195"/>
        <v>0.643847890340006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0.99136326892945503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0.80480986292500756</v>
      </c>
      <c r="AA445" s="4">
        <f t="shared" si="214"/>
        <v>0.4828859177550045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0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0.79492858443578596</v>
      </c>
      <c r="C446" s="5">
        <v>0.64377118692065205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0.80471398365081503</v>
      </c>
      <c r="I446" s="5">
        <f t="shared" si="208"/>
        <v>0.48282839019048907</v>
      </c>
      <c r="J446" s="4">
        <f t="shared" si="191"/>
        <v>2.0994181324126822</v>
      </c>
      <c r="K446" s="4">
        <f t="shared" si="192"/>
        <v>0.79492858443578596</v>
      </c>
      <c r="L446" s="4">
        <f t="shared" si="193"/>
        <v>0.86843273169427404</v>
      </c>
      <c r="M446" s="4">
        <f t="shared" si="194"/>
        <v>1.6333198870968944</v>
      </c>
      <c r="N446" s="4"/>
      <c r="O446" s="4">
        <f t="shared" si="195"/>
        <v>0.64377118692065205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0.99366073054473247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0.80471398365081503</v>
      </c>
      <c r="AA446" s="4">
        <f t="shared" si="214"/>
        <v>0.48282839019048907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0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0.79676853120015101</v>
      </c>
      <c r="C447" s="5">
        <v>0.64402436261154095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0.80503045326442613</v>
      </c>
      <c r="I447" s="5">
        <f t="shared" si="208"/>
        <v>0.48301827195865571</v>
      </c>
      <c r="J447" s="4">
        <f t="shared" si="191"/>
        <v>2.1042774589929731</v>
      </c>
      <c r="K447" s="4">
        <f t="shared" si="192"/>
        <v>0.79676853120015101</v>
      </c>
      <c r="L447" s="4">
        <f t="shared" si="193"/>
        <v>0.87044281162602499</v>
      </c>
      <c r="M447" s="4">
        <f t="shared" si="194"/>
        <v>1.6339622222918513</v>
      </c>
      <c r="N447" s="4"/>
      <c r="O447" s="4">
        <f t="shared" si="195"/>
        <v>0.64402436261154095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0.99596066400018879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0.80503045326442613</v>
      </c>
      <c r="AA447" s="4">
        <f t="shared" si="214"/>
        <v>0.48301827195865571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0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0.798699481430591</v>
      </c>
      <c r="C448" s="5">
        <v>0.64377658427054696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0.8047207303381837</v>
      </c>
      <c r="I448" s="5">
        <f t="shared" si="208"/>
        <v>0.48283243820291022</v>
      </c>
      <c r="J448" s="4">
        <f t="shared" si="191"/>
        <v>2.1093771270712693</v>
      </c>
      <c r="K448" s="4">
        <f t="shared" si="192"/>
        <v>0.798699481430591</v>
      </c>
      <c r="L448" s="4">
        <f t="shared" si="193"/>
        <v>0.87255230978248755</v>
      </c>
      <c r="M448" s="4">
        <f t="shared" si="194"/>
        <v>1.6333335807804579</v>
      </c>
      <c r="N448" s="4"/>
      <c r="O448" s="4">
        <f t="shared" si="195"/>
        <v>0.64377658427054696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0.99837435178823875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0.8047207303381837</v>
      </c>
      <c r="AA448" s="4">
        <f t="shared" si="214"/>
        <v>0.48283243820291022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0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0.80061013067629005</v>
      </c>
      <c r="C449" s="5">
        <v>0.64400961035050297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0.80501201293812874</v>
      </c>
      <c r="I449" s="5">
        <f t="shared" si="208"/>
        <v>0.4830072077628772</v>
      </c>
      <c r="J449" s="4">
        <f t="shared" si="191"/>
        <v>2.1144231799490232</v>
      </c>
      <c r="K449" s="4">
        <f t="shared" si="192"/>
        <v>0.80061013067629005</v>
      </c>
      <c r="L449" s="4">
        <f t="shared" si="193"/>
        <v>0.87463962979618382</v>
      </c>
      <c r="M449" s="4">
        <f t="shared" si="194"/>
        <v>1.6339247941468482</v>
      </c>
      <c r="N449" s="4"/>
      <c r="O449" s="4">
        <f t="shared" si="195"/>
        <v>0.64400961035050297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1.0007626633453626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0.80501201293812874</v>
      </c>
      <c r="AA449" s="4">
        <f t="shared" si="214"/>
        <v>0.4830072077628772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0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0.80233327866638204</v>
      </c>
      <c r="C450" s="5">
        <v>0.64406654253899598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0.80508317817374497</v>
      </c>
      <c r="I450" s="5">
        <f t="shared" si="208"/>
        <v>0.48304990690424698</v>
      </c>
      <c r="J450" s="4">
        <f t="shared" si="191"/>
        <v>2.1189740392413676</v>
      </c>
      <c r="K450" s="4">
        <f t="shared" si="192"/>
        <v>0.80233327866638204</v>
      </c>
      <c r="L450" s="4">
        <f t="shared" si="193"/>
        <v>0.87652211099694632</v>
      </c>
      <c r="M450" s="4">
        <f t="shared" si="194"/>
        <v>1.6340692375105319</v>
      </c>
      <c r="N450" s="4"/>
      <c r="O450" s="4">
        <f t="shared" si="195"/>
        <v>0.64406654253899598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1.0029165983329775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0.80508317817374497</v>
      </c>
      <c r="AA450" s="4">
        <f t="shared" si="214"/>
        <v>0.48304990690424698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0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0.80481751752011799</v>
      </c>
      <c r="C451" s="5">
        <v>0.64284680952806394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0.80355851191007988</v>
      </c>
      <c r="I451" s="5">
        <f t="shared" si="208"/>
        <v>0.48213510714604796</v>
      </c>
      <c r="J451" s="4">
        <f t="shared" si="191"/>
        <v>2.1255349507457373</v>
      </c>
      <c r="K451" s="4">
        <f t="shared" si="192"/>
        <v>0.80481751752011799</v>
      </c>
      <c r="L451" s="4">
        <f t="shared" si="193"/>
        <v>0.87923605835796892</v>
      </c>
      <c r="M451" s="4">
        <f t="shared" si="194"/>
        <v>1.6309746377145498</v>
      </c>
      <c r="N451" s="4"/>
      <c r="O451" s="4">
        <f t="shared" si="195"/>
        <v>0.64284680952806394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1.0060218969001475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0.80355851191007988</v>
      </c>
      <c r="AA451" s="4">
        <f t="shared" si="214"/>
        <v>0.48213510714604796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0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0.80567151994504804</v>
      </c>
      <c r="C452" s="5">
        <v>0.64236109305476297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0.80295136631845376</v>
      </c>
      <c r="I452" s="5">
        <f t="shared" si="208"/>
        <v>0.48177081979107222</v>
      </c>
      <c r="J452" s="4">
        <f t="shared" ref="J452:J515" si="218">B452*(1/$AK$76)</f>
        <v>2.1277903837634029</v>
      </c>
      <c r="K452" s="4">
        <f t="shared" ref="K452:K515" si="219">B452*(1/$AL$76)</f>
        <v>0.80567151994504804</v>
      </c>
      <c r="L452" s="4">
        <f t="shared" ref="L452:L515" si="220">B452*(1/$AM$76)</f>
        <v>0.88016902727275759</v>
      </c>
      <c r="M452" s="4">
        <f t="shared" ref="M452:M515" si="221">C452*(1/$AO$76)</f>
        <v>1.6297423204076387</v>
      </c>
      <c r="N452" s="4"/>
      <c r="O452" s="4">
        <f t="shared" ref="O452:O515" si="222">C452*(1/$AQ$76)</f>
        <v>0.64236109305476297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1.00708939993131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0.80295136631845376</v>
      </c>
      <c r="AA452" s="4">
        <f t="shared" si="214"/>
        <v>0.48177081979107222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0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0.806155468312868</v>
      </c>
      <c r="C453" s="5">
        <v>0.64280131067225499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0.80350163834031874</v>
      </c>
      <c r="I453" s="5">
        <f t="shared" si="208"/>
        <v>0.48210098300419124</v>
      </c>
      <c r="J453" s="4">
        <f t="shared" si="218"/>
        <v>2.129068498550625</v>
      </c>
      <c r="K453" s="4">
        <f t="shared" si="219"/>
        <v>0.806155468312868</v>
      </c>
      <c r="L453" s="4">
        <f t="shared" si="220"/>
        <v>0.8806977245812877</v>
      </c>
      <c r="M453" s="4">
        <f t="shared" si="221"/>
        <v>1.6308592020014536</v>
      </c>
      <c r="N453" s="4"/>
      <c r="O453" s="4">
        <f t="shared" si="222"/>
        <v>0.64280131067225499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1.007694335391085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0.80350163834031874</v>
      </c>
      <c r="AA453" s="4">
        <f t="shared" si="214"/>
        <v>0.48210098300419124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0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0.80823557783224298</v>
      </c>
      <c r="C454" s="5">
        <v>0.642940355008077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0.80367544376009625</v>
      </c>
      <c r="I454" s="5">
        <f t="shared" si="208"/>
        <v>0.48220526625605775</v>
      </c>
      <c r="J454" s="4">
        <f t="shared" si="218"/>
        <v>2.1345620985140474</v>
      </c>
      <c r="K454" s="4">
        <f t="shared" si="219"/>
        <v>0.80823557783224298</v>
      </c>
      <c r="L454" s="4">
        <f t="shared" si="220"/>
        <v>0.88297017424217927</v>
      </c>
      <c r="M454" s="4">
        <f t="shared" si="221"/>
        <v>1.6312119731156325</v>
      </c>
      <c r="N454" s="4"/>
      <c r="O454" s="4">
        <f t="shared" si="222"/>
        <v>0.642940355008077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1.0102944722903038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0.80367544376009625</v>
      </c>
      <c r="AA454" s="4">
        <f t="shared" si="214"/>
        <v>0.48220526625605775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0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0.80911249731905599</v>
      </c>
      <c r="C455" s="5">
        <v>0.64279981913684103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0.80349977392105132</v>
      </c>
      <c r="I455" s="5">
        <f t="shared" si="208"/>
        <v>0.48209986435263075</v>
      </c>
      <c r="J455" s="4">
        <f t="shared" si="218"/>
        <v>2.1368780558306257</v>
      </c>
      <c r="K455" s="4">
        <f t="shared" si="219"/>
        <v>0.80911249731905599</v>
      </c>
      <c r="L455" s="4">
        <f t="shared" si="220"/>
        <v>0.88392817927598932</v>
      </c>
      <c r="M455" s="4">
        <f t="shared" si="221"/>
        <v>1.6308554178083996</v>
      </c>
      <c r="N455" s="4"/>
      <c r="O455" s="4">
        <f t="shared" si="222"/>
        <v>0.64279981913684103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1.01139062164882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0.80349977392105132</v>
      </c>
      <c r="AA455" s="4">
        <f t="shared" si="214"/>
        <v>0.48209986435263075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0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0.80984037946661802</v>
      </c>
      <c r="C456" s="5">
        <v>0.64385783373679495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0.80482229217099366</v>
      </c>
      <c r="I456" s="5">
        <f t="shared" si="208"/>
        <v>0.48289337530259624</v>
      </c>
      <c r="J456" s="4">
        <f t="shared" si="218"/>
        <v>2.1388004033329939</v>
      </c>
      <c r="K456" s="4">
        <f t="shared" si="219"/>
        <v>0.80984037946661802</v>
      </c>
      <c r="L456" s="4">
        <f t="shared" si="220"/>
        <v>0.88472336603129687</v>
      </c>
      <c r="M456" s="4">
        <f t="shared" si="221"/>
        <v>1.6335397198120503</v>
      </c>
      <c r="N456" s="4"/>
      <c r="O456" s="4">
        <f t="shared" si="222"/>
        <v>0.64385783373679495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1.0123004743332724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0.80482229217099366</v>
      </c>
      <c r="AA456" s="4">
        <f t="shared" si="214"/>
        <v>0.48289337530259624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0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0.81134513962417898</v>
      </c>
      <c r="C457" s="5">
        <v>0.64347680756696801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0.80434600945871004</v>
      </c>
      <c r="I457" s="5">
        <f t="shared" si="208"/>
        <v>0.48260760567522598</v>
      </c>
      <c r="J457" s="4">
        <f t="shared" si="218"/>
        <v>2.1427744971340843</v>
      </c>
      <c r="K457" s="4">
        <f t="shared" si="219"/>
        <v>0.81134513962417898</v>
      </c>
      <c r="L457" s="4">
        <f t="shared" si="220"/>
        <v>0.88636726587307058</v>
      </c>
      <c r="M457" s="4">
        <f t="shared" si="221"/>
        <v>1.6325730135764707</v>
      </c>
      <c r="N457" s="4"/>
      <c r="O457" s="4">
        <f t="shared" si="222"/>
        <v>0.64347680756696801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1.0141814245302236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0.80434600945871004</v>
      </c>
      <c r="AA457" s="4">
        <f t="shared" si="214"/>
        <v>0.48260760567522598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0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0.81221095477555205</v>
      </c>
      <c r="C458" s="5">
        <v>0.64257548940419296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0.80321936175524122</v>
      </c>
      <c r="I458" s="5">
        <f t="shared" si="208"/>
        <v>0.48193161705314469</v>
      </c>
      <c r="J458" s="4">
        <f t="shared" si="218"/>
        <v>2.1450611277367568</v>
      </c>
      <c r="K458" s="4">
        <f t="shared" si="219"/>
        <v>0.81221095477555205</v>
      </c>
      <c r="L458" s="4">
        <f t="shared" si="220"/>
        <v>0.88731313979403781</v>
      </c>
      <c r="M458" s="4">
        <f t="shared" si="221"/>
        <v>1.6302862680529502</v>
      </c>
      <c r="N458" s="4"/>
      <c r="O458" s="4">
        <f t="shared" si="222"/>
        <v>0.64257548940419296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1.0152636934694401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0.80321936175524122</v>
      </c>
      <c r="AA458" s="4">
        <f t="shared" si="214"/>
        <v>0.48193161705314469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0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0.81383434684496103</v>
      </c>
      <c r="C459" s="5">
        <v>0.64298596167150701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0.80373245208938382</v>
      </c>
      <c r="I459" s="5">
        <f t="shared" si="208"/>
        <v>0.48223947125363026</v>
      </c>
      <c r="J459" s="4">
        <f t="shared" si="218"/>
        <v>2.1493485301692048</v>
      </c>
      <c r="K459" s="4">
        <f t="shared" si="219"/>
        <v>0.81383434684496103</v>
      </c>
      <c r="L459" s="4">
        <f t="shared" si="220"/>
        <v>0.88908664100792145</v>
      </c>
      <c r="M459" s="4">
        <f t="shared" si="221"/>
        <v>1.6313276823487852</v>
      </c>
      <c r="N459" s="4"/>
      <c r="O459" s="4">
        <f t="shared" si="222"/>
        <v>0.64298596167150701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1.0172929335562013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0.80373245208938382</v>
      </c>
      <c r="AA459" s="4">
        <f t="shared" si="214"/>
        <v>0.48223947125363026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0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0.81516350495932599</v>
      </c>
      <c r="C460" s="5">
        <v>0.64364779060797295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0.80455973825996618</v>
      </c>
      <c r="I460" s="5">
        <f t="shared" si="208"/>
        <v>0.48273584295597971</v>
      </c>
      <c r="J460" s="4">
        <f t="shared" si="218"/>
        <v>2.152858856380611</v>
      </c>
      <c r="K460" s="4">
        <f t="shared" si="219"/>
        <v>0.81516350495932599</v>
      </c>
      <c r="L460" s="4">
        <f t="shared" si="220"/>
        <v>0.89053870152595005</v>
      </c>
      <c r="M460" s="4">
        <f t="shared" si="221"/>
        <v>1.6330068167768987</v>
      </c>
      <c r="N460" s="4"/>
      <c r="O460" s="4">
        <f t="shared" si="222"/>
        <v>0.64364779060797295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1.0189543811991575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0.80455973825996618</v>
      </c>
      <c r="AA460" s="4">
        <f t="shared" si="214"/>
        <v>0.48273584295597971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0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0.81525296934702995</v>
      </c>
      <c r="C461" s="5">
        <v>0.64320400482638196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0.80400500603297742</v>
      </c>
      <c r="I461" s="5">
        <f t="shared" si="208"/>
        <v>0.4824030036197865</v>
      </c>
      <c r="J461" s="4">
        <f t="shared" si="218"/>
        <v>2.1530951331499062</v>
      </c>
      <c r="K461" s="4">
        <f t="shared" si="219"/>
        <v>0.81525296934702995</v>
      </c>
      <c r="L461" s="4">
        <f t="shared" si="220"/>
        <v>0.89063643835932638</v>
      </c>
      <c r="M461" s="4">
        <f t="shared" si="221"/>
        <v>1.631880882349559</v>
      </c>
      <c r="N461" s="4"/>
      <c r="O461" s="4">
        <f t="shared" si="222"/>
        <v>0.64320400482638196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1.0190662116837874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0.80400500603297742</v>
      </c>
      <c r="AA461" s="4">
        <f t="shared" si="214"/>
        <v>0.4824030036197865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0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0.815040213244003</v>
      </c>
      <c r="C462" s="5">
        <v>0.64286686065068699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0.80358357581335871</v>
      </c>
      <c r="I462" s="5">
        <f t="shared" si="208"/>
        <v>0.48215014548801527</v>
      </c>
      <c r="J462" s="4">
        <f t="shared" si="218"/>
        <v>2.152533241139452</v>
      </c>
      <c r="K462" s="4">
        <f t="shared" si="219"/>
        <v>0.815040213244003</v>
      </c>
      <c r="L462" s="4">
        <f t="shared" si="220"/>
        <v>0.89040400947533116</v>
      </c>
      <c r="M462" s="4">
        <f t="shared" si="221"/>
        <v>1.6310255096672004</v>
      </c>
      <c r="N462" s="4"/>
      <c r="O462" s="4">
        <f t="shared" si="222"/>
        <v>0.64286686065068699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1.0188002665550038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0.80358357581335871</v>
      </c>
      <c r="AA462" s="4">
        <f t="shared" si="214"/>
        <v>0.48215014548801527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0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0.81603446567738702</v>
      </c>
      <c r="C463" s="5">
        <v>0.64318800239012297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0.80398500298765374</v>
      </c>
      <c r="I463" s="5">
        <f t="shared" si="208"/>
        <v>0.4823910017925922</v>
      </c>
      <c r="J463" s="4">
        <f t="shared" si="218"/>
        <v>2.1551590765009059</v>
      </c>
      <c r="K463" s="4">
        <f t="shared" si="219"/>
        <v>0.81603446567738702</v>
      </c>
      <c r="L463" s="4">
        <f t="shared" si="220"/>
        <v>0.8914901968053921</v>
      </c>
      <c r="M463" s="4">
        <f t="shared" si="221"/>
        <v>1.6318402823694498</v>
      </c>
      <c r="N463" s="4"/>
      <c r="O463" s="4">
        <f t="shared" si="222"/>
        <v>0.64318800239012297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1.0200430820967337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0.80398500298765374</v>
      </c>
      <c r="AA463" s="4">
        <f t="shared" si="214"/>
        <v>0.4823910017925922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0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0.81786209978573698</v>
      </c>
      <c r="C464" s="5">
        <v>0.64268193183390199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0.80335241479237751</v>
      </c>
      <c r="I464" s="5">
        <f t="shared" si="208"/>
        <v>0.48201144887542646</v>
      </c>
      <c r="J464" s="4">
        <f t="shared" si="218"/>
        <v>2.1599858851748057</v>
      </c>
      <c r="K464" s="4">
        <f t="shared" si="219"/>
        <v>0.81786209978573698</v>
      </c>
      <c r="L464" s="4">
        <f t="shared" si="220"/>
        <v>0.89348682557472803</v>
      </c>
      <c r="M464" s="4">
        <f t="shared" si="221"/>
        <v>1.6305563244655497</v>
      </c>
      <c r="N464" s="4"/>
      <c r="O464" s="4">
        <f t="shared" si="222"/>
        <v>0.64268193183390199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1.0223276247321713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0.80335241479237751</v>
      </c>
      <c r="AA464" s="4">
        <f t="shared" si="214"/>
        <v>0.48201144887542646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0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0.81799381399976101</v>
      </c>
      <c r="C465" s="5">
        <v>0.64243374074204995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0.80304217592756244</v>
      </c>
      <c r="I465" s="5">
        <f t="shared" si="208"/>
        <v>0.48182530555653746</v>
      </c>
      <c r="J465" s="4">
        <f t="shared" si="218"/>
        <v>2.1603337443594328</v>
      </c>
      <c r="K465" s="4">
        <f t="shared" si="219"/>
        <v>0.81799381399976101</v>
      </c>
      <c r="L465" s="4">
        <f t="shared" si="220"/>
        <v>0.89363071892178758</v>
      </c>
      <c r="M465" s="4">
        <f t="shared" si="221"/>
        <v>1.6299266357588196</v>
      </c>
      <c r="N465" s="4"/>
      <c r="O465" s="4">
        <f t="shared" si="222"/>
        <v>0.64243374074204995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1.0224922674997012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0.80304217592756244</v>
      </c>
      <c r="AA465" s="4">
        <f t="shared" si="214"/>
        <v>0.48182530555653746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0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0.81713948512548595</v>
      </c>
      <c r="C466" s="5">
        <v>0.64349520621146905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0.80436900776433629</v>
      </c>
      <c r="I466" s="5">
        <f t="shared" si="208"/>
        <v>0.48262140465860182</v>
      </c>
      <c r="J466" s="4">
        <f t="shared" si="218"/>
        <v>2.1580774491842258</v>
      </c>
      <c r="K466" s="4">
        <f t="shared" si="219"/>
        <v>0.81713948512548595</v>
      </c>
      <c r="L466" s="4">
        <f t="shared" si="220"/>
        <v>0.89269739337207354</v>
      </c>
      <c r="M466" s="4">
        <f t="shared" si="221"/>
        <v>1.6326196930063204</v>
      </c>
      <c r="N466" s="4"/>
      <c r="O466" s="4">
        <f t="shared" si="222"/>
        <v>0.64349520621146905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1.0214243564068575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0.80436900776433629</v>
      </c>
      <c r="AA466" s="4">
        <f t="shared" si="214"/>
        <v>0.48262140465860182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0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0.81722291408968695</v>
      </c>
      <c r="C467" s="5">
        <v>0.64317012437363896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0.8039626554670487</v>
      </c>
      <c r="I467" s="5">
        <f t="shared" si="208"/>
        <v>0.48237759328022922</v>
      </c>
      <c r="J467" s="4">
        <f t="shared" si="218"/>
        <v>2.1582977863109076</v>
      </c>
      <c r="K467" s="4">
        <f t="shared" si="219"/>
        <v>0.81722291408968695</v>
      </c>
      <c r="L467" s="4">
        <f t="shared" si="220"/>
        <v>0.89278853670834557</v>
      </c>
      <c r="M467" s="4">
        <f t="shared" si="221"/>
        <v>1.6317949238314189</v>
      </c>
      <c r="N467" s="4"/>
      <c r="O467" s="4">
        <f t="shared" si="222"/>
        <v>0.64317012437363896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1.0215286426121086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0.8039626554670487</v>
      </c>
      <c r="AA467" s="4">
        <f t="shared" si="214"/>
        <v>0.48237759328022922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0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0.81833440203718499</v>
      </c>
      <c r="C468" s="5">
        <v>0.64273310674595396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0.80341638343244248</v>
      </c>
      <c r="I468" s="5">
        <f t="shared" si="208"/>
        <v>0.48204983005946545</v>
      </c>
      <c r="J468" s="4">
        <f t="shared" si="218"/>
        <v>2.1612332423966789</v>
      </c>
      <c r="K468" s="4">
        <f t="shared" si="219"/>
        <v>0.81833440203718499</v>
      </c>
      <c r="L468" s="4">
        <f t="shared" si="220"/>
        <v>0.89400279989297626</v>
      </c>
      <c r="M468" s="4">
        <f t="shared" si="221"/>
        <v>1.6306861609715524</v>
      </c>
      <c r="N468" s="4"/>
      <c r="O468" s="4">
        <f t="shared" si="222"/>
        <v>0.64273310674595396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1.0229180025464812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0.80341638343244248</v>
      </c>
      <c r="AA468" s="4">
        <f t="shared" si="214"/>
        <v>0.48204983005946545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0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0.81732148884845202</v>
      </c>
      <c r="C469" s="5">
        <v>0.64240711874502598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0.80300889843128243</v>
      </c>
      <c r="I469" s="5">
        <f t="shared" si="208"/>
        <v>0.48180533905876949</v>
      </c>
      <c r="J469" s="4">
        <f t="shared" si="218"/>
        <v>2.1585581237047333</v>
      </c>
      <c r="K469" s="4">
        <f t="shared" si="219"/>
        <v>0.81732148884845202</v>
      </c>
      <c r="L469" s="4">
        <f t="shared" si="220"/>
        <v>0.89289622631557142</v>
      </c>
      <c r="M469" s="4">
        <f t="shared" si="221"/>
        <v>1.6298590927589822</v>
      </c>
      <c r="N469" s="4"/>
      <c r="O469" s="4">
        <f t="shared" si="222"/>
        <v>0.64240711874502598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1.0216518610605649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0.80300889843128243</v>
      </c>
      <c r="AA469" s="4">
        <f t="shared" si="214"/>
        <v>0.48180533905876949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0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0.81841090743004996</v>
      </c>
      <c r="C470" s="5">
        <v>0.64197023236721196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0.80246279045901492</v>
      </c>
      <c r="I470" s="5">
        <f t="shared" si="208"/>
        <v>0.481477674275409</v>
      </c>
      <c r="J470" s="4">
        <f t="shared" si="218"/>
        <v>2.1614352942692028</v>
      </c>
      <c r="K470" s="4">
        <f t="shared" si="219"/>
        <v>0.81841090743004996</v>
      </c>
      <c r="L470" s="4">
        <f t="shared" si="220"/>
        <v>0.89408637946051972</v>
      </c>
      <c r="M470" s="4">
        <f t="shared" si="221"/>
        <v>1.6287506628947961</v>
      </c>
      <c r="N470" s="4"/>
      <c r="O470" s="4">
        <f t="shared" si="222"/>
        <v>0.64197023236721196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1.0230136342875624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0.80246279045901492</v>
      </c>
      <c r="AA470" s="4">
        <f t="shared" si="214"/>
        <v>0.481477674275409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0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0.81932161245253698</v>
      </c>
      <c r="C471" s="5">
        <v>0.64287604539228105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0.80359505674035137</v>
      </c>
      <c r="I471" s="5">
        <f t="shared" si="208"/>
        <v>0.48215703404421079</v>
      </c>
      <c r="J471" s="4">
        <f t="shared" si="218"/>
        <v>2.163840479684501</v>
      </c>
      <c r="K471" s="4">
        <f t="shared" si="219"/>
        <v>0.81932161245253698</v>
      </c>
      <c r="L471" s="4">
        <f t="shared" si="220"/>
        <v>0.89508129405527859</v>
      </c>
      <c r="M471" s="4">
        <f t="shared" si="221"/>
        <v>1.6310488123893603</v>
      </c>
      <c r="N471" s="4"/>
      <c r="O471" s="4">
        <f t="shared" si="222"/>
        <v>0.64287604539228105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1.0241520155656711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0.80359505674035137</v>
      </c>
      <c r="AA471" s="4">
        <f t="shared" si="214"/>
        <v>0.48215703404421079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0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0.81879453176509998</v>
      </c>
      <c r="C472" s="5">
        <v>0.64293771040381698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0.80367213800477122</v>
      </c>
      <c r="I472" s="5">
        <f t="shared" si="208"/>
        <v>0.48220328280286273</v>
      </c>
      <c r="J472" s="4">
        <f t="shared" si="218"/>
        <v>2.1624484518041158</v>
      </c>
      <c r="K472" s="4">
        <f t="shared" si="219"/>
        <v>0.81879453176509998</v>
      </c>
      <c r="L472" s="4">
        <f t="shared" si="220"/>
        <v>0.89450547613883125</v>
      </c>
      <c r="M472" s="4">
        <f t="shared" si="221"/>
        <v>1.6312052634572645</v>
      </c>
      <c r="N472" s="4"/>
      <c r="O472" s="4">
        <f t="shared" si="222"/>
        <v>0.64293771040381698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1.023493164706375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0.80367213800477122</v>
      </c>
      <c r="AA472" s="4">
        <f t="shared" si="214"/>
        <v>0.48220328280286273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0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0.81941551249331401</v>
      </c>
      <c r="C473" s="5">
        <v>0.642674005258553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0.80334250657319128</v>
      </c>
      <c r="I473" s="5">
        <f t="shared" si="208"/>
        <v>0.48200550394391473</v>
      </c>
      <c r="J473" s="4">
        <f t="shared" si="218"/>
        <v>2.1640884710790758</v>
      </c>
      <c r="K473" s="4">
        <f t="shared" si="219"/>
        <v>0.81941551249331401</v>
      </c>
      <c r="L473" s="4">
        <f t="shared" si="220"/>
        <v>0.89518387669039168</v>
      </c>
      <c r="M473" s="4">
        <f t="shared" si="221"/>
        <v>1.6305362138526223</v>
      </c>
      <c r="N473" s="4"/>
      <c r="O473" s="4">
        <f t="shared" si="222"/>
        <v>0.642674005258553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1.0242693906166425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0.80334250657319128</v>
      </c>
      <c r="AA473" s="4">
        <f t="shared" si="214"/>
        <v>0.48200550394391473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0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0.81960307115043396</v>
      </c>
      <c r="C474" s="5">
        <v>0.64264790736006105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0.80330988420007632</v>
      </c>
      <c r="I474" s="5">
        <f t="shared" si="208"/>
        <v>0.48198593052004579</v>
      </c>
      <c r="J474" s="4">
        <f t="shared" si="218"/>
        <v>2.1645838162627289</v>
      </c>
      <c r="K474" s="4">
        <f t="shared" si="219"/>
        <v>0.81960307115043396</v>
      </c>
      <c r="L474" s="4">
        <f t="shared" si="220"/>
        <v>0.89538877821254692</v>
      </c>
      <c r="M474" s="4">
        <f t="shared" si="221"/>
        <v>1.6304700005496904</v>
      </c>
      <c r="N474" s="4"/>
      <c r="O474" s="4">
        <f t="shared" si="222"/>
        <v>0.64264790736006105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1.0245038389380425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0.80330988420007632</v>
      </c>
      <c r="AA474" s="4">
        <f t="shared" si="214"/>
        <v>0.48198593052004579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0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0.81994604836040497</v>
      </c>
      <c r="C475" s="5">
        <v>0.64185663826209605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0.80232079782762011</v>
      </c>
      <c r="I475" s="5">
        <f t="shared" si="208"/>
        <v>0.48139247869657203</v>
      </c>
      <c r="J475" s="4">
        <f t="shared" si="218"/>
        <v>2.1654896241399593</v>
      </c>
      <c r="K475" s="4">
        <f t="shared" si="219"/>
        <v>0.81994604836040497</v>
      </c>
      <c r="L475" s="4">
        <f t="shared" si="220"/>
        <v>0.89576346927435524</v>
      </c>
      <c r="M475" s="4">
        <f t="shared" si="221"/>
        <v>1.6284624618775523</v>
      </c>
      <c r="N475" s="4"/>
      <c r="O475" s="4">
        <f t="shared" si="222"/>
        <v>0.64185663826209605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1.0249325604505062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0.80232079782762011</v>
      </c>
      <c r="AA475" s="4">
        <f t="shared" si="214"/>
        <v>0.48139247869657203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0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0.82004638789072504</v>
      </c>
      <c r="C476" s="5">
        <v>0.641387644888744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0.80173455611093003</v>
      </c>
      <c r="I476" s="5">
        <f t="shared" si="208"/>
        <v>0.48104073366655797</v>
      </c>
      <c r="J476" s="4">
        <f t="shared" si="218"/>
        <v>2.1657546223215269</v>
      </c>
      <c r="K476" s="4">
        <f t="shared" si="219"/>
        <v>0.82004638789072504</v>
      </c>
      <c r="L476" s="4">
        <f t="shared" si="220"/>
        <v>0.8958730868351259</v>
      </c>
      <c r="M476" s="4">
        <f t="shared" si="221"/>
        <v>1.6272725729555633</v>
      </c>
      <c r="N476" s="4"/>
      <c r="O476" s="4">
        <f t="shared" si="222"/>
        <v>0.641387644888744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1.0250579848634063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0.80173455611093003</v>
      </c>
      <c r="AA476" s="4">
        <f t="shared" si="214"/>
        <v>0.48104073366655797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0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0.82092216467382395</v>
      </c>
      <c r="C477" s="5">
        <v>0.64205023404401995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0.80256279255502494</v>
      </c>
      <c r="I477" s="5">
        <f t="shared" si="208"/>
        <v>0.48153767553301496</v>
      </c>
      <c r="J477" s="4">
        <f t="shared" si="218"/>
        <v>2.168067561740719</v>
      </c>
      <c r="K477" s="4">
        <f t="shared" si="219"/>
        <v>0.82092216467382395</v>
      </c>
      <c r="L477" s="4">
        <f t="shared" si="220"/>
        <v>0.89682984350357664</v>
      </c>
      <c r="M477" s="4">
        <f t="shared" si="221"/>
        <v>1.6289536361442771</v>
      </c>
      <c r="N477" s="4"/>
      <c r="O477" s="4">
        <f t="shared" si="222"/>
        <v>0.64205023404401995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1.0261527058422799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0.80256279255502494</v>
      </c>
      <c r="AA477" s="4">
        <f t="shared" si="214"/>
        <v>0.48153767553301496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0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0.82040169253753603</v>
      </c>
      <c r="C478" s="5">
        <v>0.642838928880345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0.80354866110043122</v>
      </c>
      <c r="I478" s="5">
        <f t="shared" si="208"/>
        <v>0.48212919666025877</v>
      </c>
      <c r="J478" s="4">
        <f t="shared" si="218"/>
        <v>2.1666929871415253</v>
      </c>
      <c r="K478" s="4">
        <f t="shared" si="219"/>
        <v>0.82040169253753603</v>
      </c>
      <c r="L478" s="4">
        <f t="shared" si="220"/>
        <v>0.89626124520690309</v>
      </c>
      <c r="M478" s="4">
        <f t="shared" si="221"/>
        <v>1.6309546436251838</v>
      </c>
      <c r="N478" s="4"/>
      <c r="O478" s="4">
        <f t="shared" si="222"/>
        <v>0.642838928880345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1.02550211567192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0.80354866110043122</v>
      </c>
      <c r="AA478" s="4">
        <f t="shared" si="214"/>
        <v>0.48212919666025877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0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0.81976184396958895</v>
      </c>
      <c r="C479" s="5">
        <v>0.64282781310057402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0.80353476637571752</v>
      </c>
      <c r="I479" s="5">
        <f t="shared" si="208"/>
        <v>0.48212085982543051</v>
      </c>
      <c r="J479" s="4">
        <f t="shared" si="218"/>
        <v>2.1650031376231564</v>
      </c>
      <c r="K479" s="4">
        <f t="shared" si="219"/>
        <v>0.81976184396958895</v>
      </c>
      <c r="L479" s="4">
        <f t="shared" si="220"/>
        <v>0.89556223217527675</v>
      </c>
      <c r="M479" s="4">
        <f t="shared" si="221"/>
        <v>1.6309264416420421</v>
      </c>
      <c r="N479" s="4"/>
      <c r="O479" s="4">
        <f t="shared" si="222"/>
        <v>0.64282781310057402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1.0247023049619861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0.80353476637571752</v>
      </c>
      <c r="AA479" s="4">
        <f t="shared" si="214"/>
        <v>0.48212085982543051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0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0.81854065083842398</v>
      </c>
      <c r="C480" s="5">
        <v>0.64313304021497897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0.80391630026872374</v>
      </c>
      <c r="I480" s="5">
        <f t="shared" si="208"/>
        <v>0.4823497801612342</v>
      </c>
      <c r="J480" s="4">
        <f t="shared" si="218"/>
        <v>2.1617779485269999</v>
      </c>
      <c r="K480" s="4">
        <f t="shared" si="219"/>
        <v>0.81854065083842398</v>
      </c>
      <c r="L480" s="4">
        <f t="shared" si="220"/>
        <v>0.89422811976871808</v>
      </c>
      <c r="M480" s="4">
        <f t="shared" si="221"/>
        <v>1.6317008371511414</v>
      </c>
      <c r="N480" s="4"/>
      <c r="O480" s="4">
        <f t="shared" si="222"/>
        <v>0.64313304021497897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1.02317581354803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0.80391630026872374</v>
      </c>
      <c r="AA480" s="4">
        <f t="shared" si="214"/>
        <v>0.4823497801612342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0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0.81861151341136995</v>
      </c>
      <c r="C481" s="5">
        <v>0.642657545158971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0.80332193144871378</v>
      </c>
      <c r="I481" s="5">
        <f t="shared" si="208"/>
        <v>0.48199315886922822</v>
      </c>
      <c r="J481" s="4">
        <f t="shared" si="218"/>
        <v>2.1619650976287743</v>
      </c>
      <c r="K481" s="4">
        <f t="shared" si="219"/>
        <v>0.81861151341136995</v>
      </c>
      <c r="L481" s="4">
        <f t="shared" si="220"/>
        <v>0.89430553474536278</v>
      </c>
      <c r="M481" s="4">
        <f t="shared" si="221"/>
        <v>1.6304944527292027</v>
      </c>
      <c r="N481" s="4"/>
      <c r="O481" s="4">
        <f t="shared" si="222"/>
        <v>0.642657545158971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1.0232643917642124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0.80332193144871378</v>
      </c>
      <c r="AA481" s="4">
        <f t="shared" si="214"/>
        <v>0.48199315886922822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0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0.81918820900091704</v>
      </c>
      <c r="C482" s="5">
        <v>0.64266586952437799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0.80333233690547245</v>
      </c>
      <c r="I482" s="5">
        <f t="shared" si="208"/>
        <v>0.48199940214328352</v>
      </c>
      <c r="J482" s="4">
        <f t="shared" si="218"/>
        <v>2.1634881591984336</v>
      </c>
      <c r="K482" s="4">
        <f t="shared" si="219"/>
        <v>0.81918820900091704</v>
      </c>
      <c r="L482" s="4">
        <f t="shared" si="220"/>
        <v>0.89493555527298274</v>
      </c>
      <c r="M482" s="4">
        <f t="shared" si="221"/>
        <v>1.6305155725802352</v>
      </c>
      <c r="N482" s="4"/>
      <c r="O482" s="4">
        <f t="shared" si="222"/>
        <v>0.64266586952437799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1.0239852612511462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0.80333233690547245</v>
      </c>
      <c r="AA482" s="4">
        <f t="shared" si="214"/>
        <v>0.48199940214328352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0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0.81935373231852104</v>
      </c>
      <c r="C483" s="5">
        <v>0.642440863984306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0.8030510799803825</v>
      </c>
      <c r="I483" s="5">
        <f t="shared" si="208"/>
        <v>0.4818306479882295</v>
      </c>
      <c r="J483" s="4">
        <f t="shared" si="218"/>
        <v>2.1639253087249681</v>
      </c>
      <c r="K483" s="4">
        <f t="shared" si="219"/>
        <v>0.81935373231852104</v>
      </c>
      <c r="L483" s="4">
        <f t="shared" si="220"/>
        <v>0.89511638392813542</v>
      </c>
      <c r="M483" s="4">
        <f t="shared" si="221"/>
        <v>1.6299447082253633</v>
      </c>
      <c r="N483" s="4"/>
      <c r="O483" s="4">
        <f t="shared" si="222"/>
        <v>0.642440863984306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1.0241921653981514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0.8030510799803825</v>
      </c>
      <c r="AA483" s="4">
        <f t="shared" si="214"/>
        <v>0.4818306479882295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0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0.818162485523387</v>
      </c>
      <c r="C484" s="5">
        <v>0.64262060863638804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0.80327576079548502</v>
      </c>
      <c r="I484" s="5">
        <f t="shared" si="208"/>
        <v>0.48196545647729105</v>
      </c>
      <c r="J484" s="4">
        <f t="shared" si="218"/>
        <v>2.1607792083445698</v>
      </c>
      <c r="K484" s="4">
        <f t="shared" si="219"/>
        <v>0.818162485523387</v>
      </c>
      <c r="L484" s="4">
        <f t="shared" si="220"/>
        <v>0.89381498688609229</v>
      </c>
      <c r="M484" s="4">
        <f t="shared" si="221"/>
        <v>1.630400740618253</v>
      </c>
      <c r="N484" s="4"/>
      <c r="O484" s="4">
        <f t="shared" si="222"/>
        <v>0.64262060863638804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1.0227031069042338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0.80327576079548502</v>
      </c>
      <c r="AA484" s="4">
        <f t="shared" si="214"/>
        <v>0.48196545647729105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0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0.81717083261646095</v>
      </c>
      <c r="C485" s="5">
        <v>0.64314065126937003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0.80392581408671249</v>
      </c>
      <c r="I485" s="5">
        <f t="shared" ref="I485:I548" si="235">C485-(C485*25%)</f>
        <v>0.48235548845202753</v>
      </c>
      <c r="J485" s="4">
        <f t="shared" si="218"/>
        <v>2.1581602383708862</v>
      </c>
      <c r="K485" s="4">
        <f t="shared" si="219"/>
        <v>0.81717083261646095</v>
      </c>
      <c r="L485" s="4">
        <f t="shared" si="220"/>
        <v>0.89273163945122103</v>
      </c>
      <c r="M485" s="4">
        <f t="shared" si="221"/>
        <v>1.6317201472519214</v>
      </c>
      <c r="N485" s="4"/>
      <c r="O485" s="4">
        <f t="shared" si="222"/>
        <v>0.64314065126937003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1.0214635407705761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0.80392581408671249</v>
      </c>
      <c r="AA485" s="4">
        <f t="shared" si="214"/>
        <v>0.48235548845202753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0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0.81602766586252695</v>
      </c>
      <c r="C486" s="5">
        <v>0.64223657014755497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0.80279571268444372</v>
      </c>
      <c r="I486" s="5">
        <f t="shared" si="235"/>
        <v>0.48167742761066623</v>
      </c>
      <c r="J486" s="4">
        <f t="shared" si="218"/>
        <v>2.1551411180894284</v>
      </c>
      <c r="K486" s="4">
        <f t="shared" si="219"/>
        <v>0.81602766586252695</v>
      </c>
      <c r="L486" s="4">
        <f t="shared" si="220"/>
        <v>0.89148276823644945</v>
      </c>
      <c r="M486" s="4">
        <f t="shared" si="221"/>
        <v>1.6294263917906484</v>
      </c>
      <c r="N486" s="4"/>
      <c r="O486" s="4">
        <f t="shared" si="222"/>
        <v>0.64223657014755497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1.0200345823281587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0.80279571268444372</v>
      </c>
      <c r="AA486" s="4">
        <f t="shared" ref="AA486:AA549" si="241">O486-(O486*25%)</f>
        <v>0.48167742761066623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0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0.81578403901454</v>
      </c>
      <c r="C487" s="5">
        <v>0.64252182609961495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0.80315228262451865</v>
      </c>
      <c r="I487" s="5">
        <f t="shared" si="235"/>
        <v>0.48189136957471124</v>
      </c>
      <c r="J487" s="4">
        <f t="shared" si="218"/>
        <v>2.1544976959855808</v>
      </c>
      <c r="K487" s="4">
        <f t="shared" si="219"/>
        <v>0.81578403901454</v>
      </c>
      <c r="L487" s="4">
        <f t="shared" si="220"/>
        <v>0.89121661410228714</v>
      </c>
      <c r="M487" s="4">
        <f t="shared" si="221"/>
        <v>1.6301501182153133</v>
      </c>
      <c r="N487" s="4"/>
      <c r="O487" s="4">
        <f t="shared" si="222"/>
        <v>0.64252182609961495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1.0197300487681751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0.80315228262451865</v>
      </c>
      <c r="AA487" s="4">
        <f t="shared" si="241"/>
        <v>0.48189136957471124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0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0.81567020958217595</v>
      </c>
      <c r="C488" s="5">
        <v>0.64303341503147204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0.80379176878934011</v>
      </c>
      <c r="I488" s="5">
        <f t="shared" si="235"/>
        <v>0.48227506127360403</v>
      </c>
      <c r="J488" s="4">
        <f t="shared" si="218"/>
        <v>2.1541970707734719</v>
      </c>
      <c r="K488" s="4">
        <f t="shared" si="219"/>
        <v>0.81567020958217595</v>
      </c>
      <c r="L488" s="4">
        <f t="shared" si="220"/>
        <v>0.89109225927742541</v>
      </c>
      <c r="M488" s="4">
        <f t="shared" si="221"/>
        <v>1.6314480768586905</v>
      </c>
      <c r="N488" s="4"/>
      <c r="O488" s="4">
        <f t="shared" si="222"/>
        <v>0.64303341503147204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1.0195877619777201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0.80379176878934011</v>
      </c>
      <c r="AA488" s="4">
        <f t="shared" si="241"/>
        <v>0.48227506127360403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0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0.81471011911200997</v>
      </c>
      <c r="C489" s="5">
        <v>0.64359734420439496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0.8044966802554937</v>
      </c>
      <c r="I489" s="5">
        <f t="shared" si="235"/>
        <v>0.48269800815329622</v>
      </c>
      <c r="J489" s="4">
        <f t="shared" si="218"/>
        <v>2.1516614576614419</v>
      </c>
      <c r="K489" s="4">
        <f t="shared" si="219"/>
        <v>0.81471011911200997</v>
      </c>
      <c r="L489" s="4">
        <f t="shared" si="220"/>
        <v>0.89004339274273947</v>
      </c>
      <c r="M489" s="4">
        <f t="shared" si="221"/>
        <v>1.6328788285788085</v>
      </c>
      <c r="N489" s="4"/>
      <c r="O489" s="4">
        <f t="shared" si="222"/>
        <v>0.64359734420439496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1.0183876488900125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0.8044966802554937</v>
      </c>
      <c r="AA489" s="4">
        <f t="shared" si="241"/>
        <v>0.48269800815329622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0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0.81282267593813895</v>
      </c>
      <c r="C490" s="5">
        <v>0.64332812044943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0.80416015056178747</v>
      </c>
      <c r="I490" s="5">
        <f t="shared" si="235"/>
        <v>0.48249609033707253</v>
      </c>
      <c r="J490" s="4">
        <f t="shared" si="218"/>
        <v>2.1466766923621341</v>
      </c>
      <c r="K490" s="4">
        <f t="shared" si="219"/>
        <v>0.81282267593813895</v>
      </c>
      <c r="L490" s="4">
        <f t="shared" si="220"/>
        <v>0.88798142458170537</v>
      </c>
      <c r="M490" s="4">
        <f t="shared" si="221"/>
        <v>1.63219577764084</v>
      </c>
      <c r="N490" s="4"/>
      <c r="O490" s="4">
        <f t="shared" si="222"/>
        <v>0.64332812044943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1.0160283449226737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0.80416015056178747</v>
      </c>
      <c r="AA490" s="4">
        <f t="shared" si="241"/>
        <v>0.48249609033707253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0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0.81110949909294305</v>
      </c>
      <c r="C491" s="5">
        <v>0.64242226128149205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0.80302782660186511</v>
      </c>
      <c r="I491" s="5">
        <f t="shared" si="235"/>
        <v>0.48181669596111903</v>
      </c>
      <c r="J491" s="4">
        <f t="shared" si="218"/>
        <v>2.1421521670107322</v>
      </c>
      <c r="K491" s="4">
        <f t="shared" si="219"/>
        <v>0.81110949909294305</v>
      </c>
      <c r="L491" s="4">
        <f t="shared" si="220"/>
        <v>0.88610983652124475</v>
      </c>
      <c r="M491" s="4">
        <f t="shared" si="221"/>
        <v>1.6298975110766292</v>
      </c>
      <c r="N491" s="4"/>
      <c r="O491" s="4">
        <f t="shared" si="222"/>
        <v>0.64242226128149205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1.0138868738661788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0.80302782660186511</v>
      </c>
      <c r="AA491" s="4">
        <f t="shared" si="241"/>
        <v>0.48181669596111903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0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0.80959666958730503</v>
      </c>
      <c r="C492" s="5">
        <v>0.64148447364276495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0.80185559205345625</v>
      </c>
      <c r="I492" s="5">
        <f t="shared" si="235"/>
        <v>0.48111335523207371</v>
      </c>
      <c r="J492" s="4">
        <f t="shared" si="218"/>
        <v>2.138156761942188</v>
      </c>
      <c r="K492" s="4">
        <f t="shared" si="219"/>
        <v>0.80959666958730503</v>
      </c>
      <c r="L492" s="4">
        <f t="shared" si="220"/>
        <v>0.88445712118820463</v>
      </c>
      <c r="M492" s="4">
        <f t="shared" si="221"/>
        <v>1.6275182383919766</v>
      </c>
      <c r="N492" s="4"/>
      <c r="O492" s="4">
        <f t="shared" si="222"/>
        <v>0.64148447364276495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1.0119958369841313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0.80185559205345625</v>
      </c>
      <c r="AA492" s="4">
        <f t="shared" si="241"/>
        <v>0.48111335523207371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0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0.80854022031164896</v>
      </c>
      <c r="C493" s="5">
        <v>0.64151975389724603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0.80189969237155756</v>
      </c>
      <c r="I493" s="5">
        <f t="shared" si="235"/>
        <v>0.48113981542293449</v>
      </c>
      <c r="J493" s="4">
        <f t="shared" si="218"/>
        <v>2.1353666638016602</v>
      </c>
      <c r="K493" s="4">
        <f t="shared" si="219"/>
        <v>0.80854022031164896</v>
      </c>
      <c r="L493" s="4">
        <f t="shared" si="220"/>
        <v>0.88330298590068623</v>
      </c>
      <c r="M493" s="4">
        <f t="shared" si="221"/>
        <v>1.6276077483645206</v>
      </c>
      <c r="N493" s="4"/>
      <c r="O493" s="4">
        <f t="shared" si="222"/>
        <v>0.64151975389724603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1.0106752753895611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0.80189969237155756</v>
      </c>
      <c r="AA493" s="4">
        <f t="shared" si="241"/>
        <v>0.48113981542293449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0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0.80691960322226697</v>
      </c>
      <c r="C494" s="5">
        <v>0.64166913048589103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0.80208641310736373</v>
      </c>
      <c r="I494" s="5">
        <f t="shared" si="235"/>
        <v>0.48125184786441827</v>
      </c>
      <c r="J494" s="4">
        <f t="shared" si="218"/>
        <v>2.1310865901324494</v>
      </c>
      <c r="K494" s="4">
        <f t="shared" si="219"/>
        <v>0.80691960322226697</v>
      </c>
      <c r="L494" s="4">
        <f t="shared" si="220"/>
        <v>0.88153251625911289</v>
      </c>
      <c r="M494" s="4">
        <f t="shared" si="221"/>
        <v>1.6279867335658738</v>
      </c>
      <c r="N494" s="4"/>
      <c r="O494" s="4">
        <f t="shared" si="222"/>
        <v>0.64166913048589103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1.0086495040278338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0.80208641310736373</v>
      </c>
      <c r="AA494" s="4">
        <f t="shared" si="241"/>
        <v>0.48125184786441827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0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0.805941828892064</v>
      </c>
      <c r="C495" s="5">
        <v>0.64203342487691195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0.80254178109613994</v>
      </c>
      <c r="I495" s="5">
        <f t="shared" si="235"/>
        <v>0.48152506865768396</v>
      </c>
      <c r="J495" s="4">
        <f t="shared" si="218"/>
        <v>2.1285042736848752</v>
      </c>
      <c r="K495" s="4">
        <f t="shared" si="219"/>
        <v>0.805941828892064</v>
      </c>
      <c r="L495" s="4">
        <f t="shared" si="220"/>
        <v>0.88046433070234187</v>
      </c>
      <c r="M495" s="4">
        <f t="shared" si="221"/>
        <v>1.6289109893972951</v>
      </c>
      <c r="N495" s="4"/>
      <c r="O495" s="4">
        <f t="shared" si="222"/>
        <v>0.64203342487691195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1.0074272861150799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0.80254178109613994</v>
      </c>
      <c r="AA495" s="4">
        <f t="shared" si="241"/>
        <v>0.48152506865768396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0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0.80402634353258395</v>
      </c>
      <c r="C496" s="5">
        <v>0.64277661167867395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0.80347076459834244</v>
      </c>
      <c r="I496" s="5">
        <f t="shared" si="235"/>
        <v>0.48208245875900546</v>
      </c>
      <c r="J496" s="4">
        <f t="shared" si="218"/>
        <v>2.1234454485591967</v>
      </c>
      <c r="K496" s="4">
        <f t="shared" si="219"/>
        <v>0.80402634353258395</v>
      </c>
      <c r="L496" s="4">
        <f t="shared" si="220"/>
        <v>0.87837172739705971</v>
      </c>
      <c r="M496" s="4">
        <f t="shared" si="221"/>
        <v>1.6307965378775742</v>
      </c>
      <c r="N496" s="4"/>
      <c r="O496" s="4">
        <f t="shared" si="222"/>
        <v>0.64277661167867395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1.0050329294157299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0.80347076459834244</v>
      </c>
      <c r="AA496" s="4">
        <f t="shared" si="241"/>
        <v>0.48208245875900546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0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0.80047112642089102</v>
      </c>
      <c r="C497" s="5">
        <v>0.64294463106842004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0.80368078883552507</v>
      </c>
      <c r="I497" s="5">
        <f t="shared" si="235"/>
        <v>0.482208473301315</v>
      </c>
      <c r="J497" s="4">
        <f t="shared" si="218"/>
        <v>2.1140560676574527</v>
      </c>
      <c r="K497" s="4">
        <f t="shared" si="219"/>
        <v>0.80047112642089102</v>
      </c>
      <c r="L497" s="4">
        <f t="shared" si="220"/>
        <v>0.8744877723242086</v>
      </c>
      <c r="M497" s="4">
        <f t="shared" si="221"/>
        <v>1.6312228219615248</v>
      </c>
      <c r="N497" s="4"/>
      <c r="O497" s="4">
        <f t="shared" si="222"/>
        <v>0.64294463106842004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1.0005889080261139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0.80368078883552507</v>
      </c>
      <c r="AA497" s="4">
        <f t="shared" si="241"/>
        <v>0.482208473301315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0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0.79795832893913599</v>
      </c>
      <c r="C498" s="5">
        <v>0.64309474271913203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0.80386842839891504</v>
      </c>
      <c r="I498" s="5">
        <f t="shared" si="235"/>
        <v>0.48232105703934902</v>
      </c>
      <c r="J498" s="4">
        <f t="shared" si="218"/>
        <v>2.1074197323946797</v>
      </c>
      <c r="K498" s="4">
        <f t="shared" si="219"/>
        <v>0.79795832893913599</v>
      </c>
      <c r="L498" s="4">
        <f t="shared" si="220"/>
        <v>0.87174262562298144</v>
      </c>
      <c r="M498" s="4">
        <f t="shared" si="221"/>
        <v>1.6316036720979927</v>
      </c>
      <c r="N498" s="4"/>
      <c r="O498" s="4">
        <f t="shared" si="222"/>
        <v>0.64309474271913203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0.99744791117391995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0.80386842839891504</v>
      </c>
      <c r="AA498" s="4">
        <f t="shared" si="241"/>
        <v>0.48232105703934902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0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0.79551696636110503</v>
      </c>
      <c r="C499" s="5">
        <v>0.643022612089025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0.80377826511128125</v>
      </c>
      <c r="I499" s="5">
        <f t="shared" si="235"/>
        <v>0.48226695906676875</v>
      </c>
      <c r="J499" s="4">
        <f t="shared" si="218"/>
        <v>2.1009720577677196</v>
      </c>
      <c r="K499" s="4">
        <f t="shared" si="219"/>
        <v>0.79551696636110503</v>
      </c>
      <c r="L499" s="4">
        <f t="shared" si="220"/>
        <v>0.86907551915051717</v>
      </c>
      <c r="M499" s="4">
        <f t="shared" si="221"/>
        <v>1.6314206685790154</v>
      </c>
      <c r="N499" s="4"/>
      <c r="O499" s="4">
        <f t="shared" si="222"/>
        <v>0.643022612089025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0.99439620795138128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0.80377826511128125</v>
      </c>
      <c r="AA499" s="4">
        <f t="shared" si="241"/>
        <v>0.48226695906676875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0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0.79234123060304695</v>
      </c>
      <c r="C500" s="5">
        <v>0.64207364661996202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0.8025920582749525</v>
      </c>
      <c r="I500" s="5">
        <f t="shared" si="235"/>
        <v>0.48155523496497155</v>
      </c>
      <c r="J500" s="4">
        <f t="shared" si="218"/>
        <v>2.0925848927257795</v>
      </c>
      <c r="K500" s="4">
        <f t="shared" si="219"/>
        <v>0.79234123060304695</v>
      </c>
      <c r="L500" s="4">
        <f t="shared" si="220"/>
        <v>0.86560613468817948</v>
      </c>
      <c r="M500" s="4">
        <f t="shared" si="221"/>
        <v>1.6290130364819613</v>
      </c>
      <c r="N500" s="4"/>
      <c r="O500" s="4">
        <f t="shared" si="222"/>
        <v>0.64207364661996202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0.99042653825380866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0.8025920582749525</v>
      </c>
      <c r="AA500" s="4">
        <f t="shared" si="241"/>
        <v>0.48155523496497155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0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0.78942120330589405</v>
      </c>
      <c r="C501" s="5">
        <v>0.64162898391418699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0.80203622989273371</v>
      </c>
      <c r="I501" s="5">
        <f t="shared" si="235"/>
        <v>0.48122173793564027</v>
      </c>
      <c r="J501" s="4">
        <f t="shared" si="218"/>
        <v>2.0848730575058476</v>
      </c>
      <c r="K501" s="4">
        <f t="shared" si="219"/>
        <v>0.78942120330589405</v>
      </c>
      <c r="L501" s="4">
        <f t="shared" si="220"/>
        <v>0.86241610311560968</v>
      </c>
      <c r="M501" s="4">
        <f t="shared" si="221"/>
        <v>1.6278848771993648</v>
      </c>
      <c r="N501" s="4"/>
      <c r="O501" s="4">
        <f t="shared" si="222"/>
        <v>0.64162898391418699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0.9867765041323675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0.80203622989273371</v>
      </c>
      <c r="AA501" s="4">
        <f t="shared" si="241"/>
        <v>0.48122173793564027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0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0.78644205775288101</v>
      </c>
      <c r="C502" s="5">
        <v>0.642814866955699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0.8035185836946237</v>
      </c>
      <c r="I502" s="5">
        <f t="shared" si="235"/>
        <v>0.48211115021677425</v>
      </c>
      <c r="J502" s="4">
        <f t="shared" si="218"/>
        <v>2.0770050900990249</v>
      </c>
      <c r="K502" s="4">
        <f t="shared" si="219"/>
        <v>0.78644205775288101</v>
      </c>
      <c r="L502" s="4">
        <f t="shared" si="220"/>
        <v>0.85916148683765281</v>
      </c>
      <c r="M502" s="4">
        <f t="shared" si="221"/>
        <v>1.6308935958168249</v>
      </c>
      <c r="N502" s="4"/>
      <c r="O502" s="4">
        <f t="shared" si="222"/>
        <v>0.642814866955699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0.9830525721911012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0.8035185836946237</v>
      </c>
      <c r="AA502" s="4">
        <f t="shared" si="241"/>
        <v>0.48211115021677425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0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0.78355547208038301</v>
      </c>
      <c r="C503" s="5">
        <v>0.64168366831130097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0.80210458538912621</v>
      </c>
      <c r="I503" s="5">
        <f t="shared" si="235"/>
        <v>0.48126275123347573</v>
      </c>
      <c r="J503" s="4">
        <f t="shared" si="218"/>
        <v>2.0693815747037316</v>
      </c>
      <c r="K503" s="4">
        <f t="shared" si="219"/>
        <v>0.78355547208038301</v>
      </c>
      <c r="L503" s="4">
        <f t="shared" si="220"/>
        <v>0.8560079891148149</v>
      </c>
      <c r="M503" s="4">
        <f t="shared" si="221"/>
        <v>1.6280236176635776</v>
      </c>
      <c r="N503" s="4"/>
      <c r="O503" s="4">
        <f t="shared" si="222"/>
        <v>0.64168366831130097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0.97944434010047876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0.80210458538912621</v>
      </c>
      <c r="AA503" s="4">
        <f t="shared" si="241"/>
        <v>0.48126275123347573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0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0.78021732864094795</v>
      </c>
      <c r="C504" s="5">
        <v>0.64183925243348094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0.80229906554185115</v>
      </c>
      <c r="I504" s="5">
        <f t="shared" si="235"/>
        <v>0.48137943932511074</v>
      </c>
      <c r="J504" s="4">
        <f t="shared" si="218"/>
        <v>2.0605654885765503</v>
      </c>
      <c r="K504" s="4">
        <f t="shared" si="219"/>
        <v>0.78021732864094795</v>
      </c>
      <c r="L504" s="4">
        <f t="shared" si="220"/>
        <v>0.85236117972507142</v>
      </c>
      <c r="M504" s="4">
        <f t="shared" si="221"/>
        <v>1.6284183520754865</v>
      </c>
      <c r="N504" s="4"/>
      <c r="O504" s="4">
        <f t="shared" si="222"/>
        <v>0.64183925243348094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0.97527166080118488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0.80229906554185115</v>
      </c>
      <c r="AA504" s="4">
        <f t="shared" si="241"/>
        <v>0.48137943932511074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0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0.776467164804578</v>
      </c>
      <c r="C505" s="5">
        <v>0.64296521872617596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0.80370652340771997</v>
      </c>
      <c r="I505" s="5">
        <f t="shared" si="235"/>
        <v>0.48222391404463194</v>
      </c>
      <c r="J505" s="4">
        <f t="shared" si="218"/>
        <v>2.0506612504956143</v>
      </c>
      <c r="K505" s="4">
        <f t="shared" si="219"/>
        <v>0.776467164804578</v>
      </c>
      <c r="L505" s="4">
        <f t="shared" si="220"/>
        <v>0.84826425191484389</v>
      </c>
      <c r="M505" s="4">
        <f t="shared" si="221"/>
        <v>1.6312750551641357</v>
      </c>
      <c r="N505" s="4"/>
      <c r="O505" s="4">
        <f t="shared" si="222"/>
        <v>0.64296521872617596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0.97058395600572256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0.80370652340771997</v>
      </c>
      <c r="AA505" s="4">
        <f t="shared" si="241"/>
        <v>0.48222391404463194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0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0.77287954206093901</v>
      </c>
      <c r="C506" s="5">
        <v>0.642229742677072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0.80278717834634006</v>
      </c>
      <c r="I506" s="5">
        <f t="shared" si="235"/>
        <v>0.481672307007804</v>
      </c>
      <c r="J506" s="4">
        <f t="shared" si="218"/>
        <v>2.0411862858412766</v>
      </c>
      <c r="K506" s="4">
        <f t="shared" si="219"/>
        <v>0.77287954206093901</v>
      </c>
      <c r="L506" s="4">
        <f t="shared" si="220"/>
        <v>0.84434489477943742</v>
      </c>
      <c r="M506" s="4">
        <f t="shared" si="221"/>
        <v>1.6294090697303498</v>
      </c>
      <c r="N506" s="4"/>
      <c r="O506" s="4">
        <f t="shared" si="222"/>
        <v>0.642229742677072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0.96609942757617373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0.80278717834634006</v>
      </c>
      <c r="AA506" s="4">
        <f t="shared" si="241"/>
        <v>0.481672307007804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0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0.76950142673972199</v>
      </c>
      <c r="C507" s="5">
        <v>0.64238401956136404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0.80298002445170502</v>
      </c>
      <c r="I507" s="5">
        <f t="shared" si="235"/>
        <v>0.48178801467102306</v>
      </c>
      <c r="J507" s="4">
        <f t="shared" si="218"/>
        <v>2.0322646333839329</v>
      </c>
      <c r="K507" s="4">
        <f t="shared" si="219"/>
        <v>0.76950142673972199</v>
      </c>
      <c r="L507" s="4">
        <f t="shared" si="220"/>
        <v>0.84065441745377301</v>
      </c>
      <c r="M507" s="4">
        <f t="shared" si="221"/>
        <v>1.6298004875327508</v>
      </c>
      <c r="N507" s="4"/>
      <c r="O507" s="4">
        <f t="shared" si="222"/>
        <v>0.64238401956136404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0.96187678342465244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0.80298002445170502</v>
      </c>
      <c r="AA507" s="4">
        <f t="shared" si="241"/>
        <v>0.48178801467102306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0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0.76551593992240397</v>
      </c>
      <c r="C508" s="5">
        <v>0.64209357575133996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0.80261696968917495</v>
      </c>
      <c r="I508" s="5">
        <f t="shared" si="235"/>
        <v>0.48157018181350497</v>
      </c>
      <c r="J508" s="4">
        <f t="shared" si="218"/>
        <v>2.0217389038346454</v>
      </c>
      <c r="K508" s="4">
        <f t="shared" si="219"/>
        <v>0.76551593992240397</v>
      </c>
      <c r="L508" s="4">
        <f t="shared" si="220"/>
        <v>0.83630040720472454</v>
      </c>
      <c r="M508" s="4">
        <f t="shared" si="221"/>
        <v>1.6290635989291062</v>
      </c>
      <c r="N508" s="4"/>
      <c r="O508" s="4">
        <f t="shared" si="222"/>
        <v>0.64209357575133996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0.95689492490300498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0.80261696968917495</v>
      </c>
      <c r="AA508" s="4">
        <f t="shared" si="241"/>
        <v>0.48157018181350497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0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0.760123492598475</v>
      </c>
      <c r="C509" s="5">
        <v>0.64142684089551605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0.80178355111939503</v>
      </c>
      <c r="I509" s="5">
        <f t="shared" si="235"/>
        <v>0.48107013067163706</v>
      </c>
      <c r="J509" s="4">
        <f t="shared" si="218"/>
        <v>2.0074973708069055</v>
      </c>
      <c r="K509" s="4">
        <f t="shared" si="219"/>
        <v>0.760123492598475</v>
      </c>
      <c r="L509" s="4">
        <f t="shared" si="220"/>
        <v>0.83040933994192012</v>
      </c>
      <c r="M509" s="4">
        <f t="shared" si="221"/>
        <v>1.6273720176319582</v>
      </c>
      <c r="N509" s="4"/>
      <c r="O509" s="4">
        <f t="shared" si="222"/>
        <v>0.64142684089551605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0.95015436574809375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0.80178355111939503</v>
      </c>
      <c r="AA509" s="4">
        <f t="shared" si="241"/>
        <v>0.48107013067163706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0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0.75461003887162303</v>
      </c>
      <c r="C510" s="5">
        <v>0.64193719887855705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0.80242149859819634</v>
      </c>
      <c r="I510" s="5">
        <f t="shared" si="235"/>
        <v>0.48145289915891776</v>
      </c>
      <c r="J510" s="4">
        <f t="shared" si="218"/>
        <v>1.9929362580818084</v>
      </c>
      <c r="K510" s="4">
        <f t="shared" si="219"/>
        <v>0.75461003887162303</v>
      </c>
      <c r="L510" s="4">
        <f t="shared" si="220"/>
        <v>0.82438607725540036</v>
      </c>
      <c r="M510" s="4">
        <f t="shared" si="221"/>
        <v>1.6286668532197806</v>
      </c>
      <c r="N510" s="4"/>
      <c r="O510" s="4">
        <f t="shared" si="222"/>
        <v>0.64193719887855705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0.94326254858952874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0.80242149859819634</v>
      </c>
      <c r="AA510" s="4">
        <f t="shared" si="241"/>
        <v>0.48145289915891776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0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0.750525902724276</v>
      </c>
      <c r="C511" s="5">
        <v>0.64215539230885699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0.80269424038607129</v>
      </c>
      <c r="I511" s="5">
        <f t="shared" si="235"/>
        <v>0.48161654423164274</v>
      </c>
      <c r="J511" s="4">
        <f t="shared" si="218"/>
        <v>1.9821499941948857</v>
      </c>
      <c r="K511" s="4">
        <f t="shared" si="219"/>
        <v>0.750525902724276</v>
      </c>
      <c r="L511" s="4">
        <f t="shared" si="220"/>
        <v>0.81992429593252936</v>
      </c>
      <c r="M511" s="4">
        <f t="shared" si="221"/>
        <v>1.6292204344862045</v>
      </c>
      <c r="N511" s="4"/>
      <c r="O511" s="4">
        <f t="shared" si="222"/>
        <v>0.64215539230885699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0.93815737840534497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0.80269424038607129</v>
      </c>
      <c r="AA511" s="4">
        <f t="shared" si="241"/>
        <v>0.48161654423164274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0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0.74750392875870297</v>
      </c>
      <c r="C512" s="5">
        <v>0.64167141830508101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0.80208927288135123</v>
      </c>
      <c r="I512" s="5">
        <f t="shared" si="235"/>
        <v>0.48125356372881078</v>
      </c>
      <c r="J512" s="4">
        <f t="shared" si="218"/>
        <v>1.9741689163179263</v>
      </c>
      <c r="K512" s="4">
        <f t="shared" si="219"/>
        <v>0.74750392875870297</v>
      </c>
      <c r="L512" s="4">
        <f t="shared" si="220"/>
        <v>0.81662289105488961</v>
      </c>
      <c r="M512" s="4">
        <f t="shared" si="221"/>
        <v>1.6279925380204021</v>
      </c>
      <c r="N512" s="4"/>
      <c r="O512" s="4">
        <f t="shared" si="222"/>
        <v>0.64167141830508101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0.93437991094837869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0.80208927288135123</v>
      </c>
      <c r="AA512" s="4">
        <f t="shared" si="241"/>
        <v>0.48125356372881078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0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0.74231303541341498</v>
      </c>
      <c r="C513" s="5">
        <v>0.64168057656983202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0.80210072071228999</v>
      </c>
      <c r="I513" s="5">
        <f t="shared" si="235"/>
        <v>0.48126043242737404</v>
      </c>
      <c r="J513" s="4">
        <f t="shared" si="218"/>
        <v>1.9604596903246845</v>
      </c>
      <c r="K513" s="4">
        <f t="shared" si="219"/>
        <v>0.74231303541341498</v>
      </c>
      <c r="L513" s="4">
        <f t="shared" si="220"/>
        <v>0.81095201473210432</v>
      </c>
      <c r="M513" s="4">
        <f t="shared" si="221"/>
        <v>1.6280157735678342</v>
      </c>
      <c r="N513" s="4"/>
      <c r="O513" s="4">
        <f t="shared" si="222"/>
        <v>0.64168057656983202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0.92789129426676875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0.80210072071228999</v>
      </c>
      <c r="AA513" s="4">
        <f t="shared" si="241"/>
        <v>0.48126043242737404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0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0.73562895817647</v>
      </c>
      <c r="C514" s="5">
        <v>0.64241433948774795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0.80301792435968489</v>
      </c>
      <c r="I514" s="5">
        <f t="shared" si="235"/>
        <v>0.48181075461581097</v>
      </c>
      <c r="J514" s="4">
        <f t="shared" si="218"/>
        <v>1.9428069436195838</v>
      </c>
      <c r="K514" s="4">
        <f t="shared" si="219"/>
        <v>0.73562895817647</v>
      </c>
      <c r="L514" s="4">
        <f t="shared" si="220"/>
        <v>0.80364988524854131</v>
      </c>
      <c r="M514" s="4">
        <f t="shared" si="221"/>
        <v>1.6298774125951709</v>
      </c>
      <c r="N514" s="4"/>
      <c r="O514" s="4">
        <f t="shared" si="222"/>
        <v>0.64241433948774795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0.91953619772058748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0.80301792435968489</v>
      </c>
      <c r="AA514" s="4">
        <f t="shared" si="241"/>
        <v>0.48181075461581097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0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0.72864550928059202</v>
      </c>
      <c r="C515" s="5">
        <v>0.64236048926015399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0.80295061157519254</v>
      </c>
      <c r="I515" s="5">
        <f t="shared" si="235"/>
        <v>0.48177036694511549</v>
      </c>
      <c r="J515" s="4">
        <f t="shared" si="218"/>
        <v>1.9243635519415885</v>
      </c>
      <c r="K515" s="4">
        <f t="shared" si="219"/>
        <v>0.72864550928059202</v>
      </c>
      <c r="L515" s="4">
        <f t="shared" si="220"/>
        <v>0.79602070230049171</v>
      </c>
      <c r="M515" s="4">
        <f t="shared" si="221"/>
        <v>1.6297407885128248</v>
      </c>
      <c r="N515" s="4"/>
      <c r="O515" s="4">
        <f t="shared" si="222"/>
        <v>0.64236048926015399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0.91080688660074005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0.80295061157519254</v>
      </c>
      <c r="AA515" s="4">
        <f t="shared" si="241"/>
        <v>0.48177036694511549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0</v>
      </c>
      <c r="AF515" s="4" t="e">
        <f t="shared" si="239"/>
        <v>#N/A</v>
      </c>
      <c r="AG515" s="4" t="b">
        <f t="shared" si="229"/>
        <v>1</v>
      </c>
      <c r="AH515" s="11">
        <v>699</v>
      </c>
    </row>
    <row r="516" spans="1:34" s="1" customFormat="1" hidden="1" x14ac:dyDescent="0.25">
      <c r="A516" s="11">
        <v>700</v>
      </c>
      <c r="B516" s="5">
        <v>0.72194545134470001</v>
      </c>
      <c r="C516" s="5">
        <v>0.64212415458871697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0.80265519323589618</v>
      </c>
      <c r="I516" s="5">
        <f t="shared" si="235"/>
        <v>0.48159311594153775</v>
      </c>
      <c r="J516" s="4">
        <f t="shared" ref="J516:J579" si="245">B516*(1/$AK$76)</f>
        <v>1.9066685999745374</v>
      </c>
      <c r="K516" s="4">
        <f t="shared" ref="K516:K579" si="246">B516*(1/$AL$76)</f>
        <v>0.72194545134470001</v>
      </c>
      <c r="L516" s="4">
        <f t="shared" ref="L516:L579" si="247">B516*(1/$AM$76)</f>
        <v>0.78870111444102831</v>
      </c>
      <c r="M516" s="4">
        <f t="shared" ref="M516:M579" si="248">C516*(1/$AO$76)</f>
        <v>1.629141180877828</v>
      </c>
      <c r="N516" s="4"/>
      <c r="O516" s="4">
        <f t="shared" ref="O516:O579" si="249">C516*(1/$AQ$76)</f>
        <v>0.64212415458871697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0.90243181418087504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0.80265519323589618</v>
      </c>
      <c r="AA516" s="4">
        <f t="shared" si="241"/>
        <v>0.48159311594153775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0</v>
      </c>
      <c r="AF516" s="4" t="e">
        <f t="shared" si="239"/>
        <v>#N/A</v>
      </c>
      <c r="AG516" s="4" t="b">
        <f t="shared" ref="AG516:AG579" si="256">AND(L516&gt;MIN(Z516,AA516),L516&lt;MAX(Z516,AA516))</f>
        <v>1</v>
      </c>
      <c r="AH516" s="11">
        <v>700</v>
      </c>
    </row>
    <row r="517" spans="1:34" s="1" customFormat="1" hidden="1" x14ac:dyDescent="0.25">
      <c r="A517" s="11">
        <v>701</v>
      </c>
      <c r="B517" s="5">
        <v>0.71595253862682995</v>
      </c>
      <c r="C517" s="5">
        <v>0.64292207823082204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0.8036525977885276</v>
      </c>
      <c r="I517" s="5">
        <f t="shared" si="235"/>
        <v>0.48219155867311653</v>
      </c>
      <c r="J517" s="4">
        <f t="shared" si="245"/>
        <v>1.8908412289726593</v>
      </c>
      <c r="K517" s="4">
        <f t="shared" si="246"/>
        <v>0.71595253862682995</v>
      </c>
      <c r="L517" s="4">
        <f t="shared" si="247"/>
        <v>0.7821540589390813</v>
      </c>
      <c r="M517" s="4">
        <f t="shared" si="248"/>
        <v>1.6311656028766888</v>
      </c>
      <c r="N517" s="4"/>
      <c r="O517" s="4">
        <f t="shared" si="249"/>
        <v>0.64292207823082204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0.89494067328353744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0.8036525977885276</v>
      </c>
      <c r="AA517" s="4">
        <f t="shared" si="241"/>
        <v>0.48219155867311653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0</v>
      </c>
      <c r="AF517" s="4" t="e">
        <f t="shared" si="239"/>
        <v>#N/A</v>
      </c>
      <c r="AG517" s="4" t="b">
        <f t="shared" si="256"/>
        <v>1</v>
      </c>
      <c r="AH517" s="11">
        <v>701</v>
      </c>
    </row>
    <row r="518" spans="1:34" s="1" customFormat="1" hidden="1" x14ac:dyDescent="0.25">
      <c r="A518" s="11">
        <v>702</v>
      </c>
      <c r="B518" s="5">
        <v>0.70924231998070897</v>
      </c>
      <c r="C518" s="5">
        <v>0.64195718325583795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0.80244647906979738</v>
      </c>
      <c r="I518" s="5">
        <f t="shared" si="235"/>
        <v>0.48146788744187846</v>
      </c>
      <c r="J518" s="4">
        <f t="shared" si="245"/>
        <v>1.8731194424198221</v>
      </c>
      <c r="K518" s="4">
        <f t="shared" si="246"/>
        <v>0.70924231998070897</v>
      </c>
      <c r="L518" s="4">
        <f t="shared" si="247"/>
        <v>0.77482337084556818</v>
      </c>
      <c r="M518" s="4">
        <f t="shared" si="248"/>
        <v>1.6287175558319931</v>
      </c>
      <c r="N518" s="4"/>
      <c r="O518" s="4">
        <f t="shared" si="249"/>
        <v>0.64195718325583795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0.88655289997588627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0.80244647906979738</v>
      </c>
      <c r="AA518" s="4">
        <f t="shared" si="241"/>
        <v>0.48146788744187846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0</v>
      </c>
      <c r="AF518" s="4" t="e">
        <f t="shared" si="239"/>
        <v>#N/A</v>
      </c>
      <c r="AG518" s="4" t="b">
        <f t="shared" si="256"/>
        <v>1</v>
      </c>
      <c r="AH518" s="11">
        <v>702</v>
      </c>
    </row>
    <row r="519" spans="1:34" s="1" customFormat="1" hidden="1" x14ac:dyDescent="0.25">
      <c r="A519" s="11">
        <v>703</v>
      </c>
      <c r="B519" s="5">
        <v>0.70303439323836103</v>
      </c>
      <c r="C519" s="5">
        <v>0.64288392915437598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0.80360491144296997</v>
      </c>
      <c r="I519" s="5">
        <f t="shared" si="235"/>
        <v>0.48216294686578198</v>
      </c>
      <c r="J519" s="4">
        <f t="shared" si="245"/>
        <v>1.8567242162035889</v>
      </c>
      <c r="K519" s="4">
        <f t="shared" si="246"/>
        <v>0.70303439323836103</v>
      </c>
      <c r="L519" s="4">
        <f t="shared" si="247"/>
        <v>0.7680414197564126</v>
      </c>
      <c r="M519" s="4">
        <f t="shared" si="248"/>
        <v>1.6310688143802485</v>
      </c>
      <c r="N519" s="4"/>
      <c r="O519" s="4">
        <f t="shared" si="249"/>
        <v>0.64288392915437598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0.87879299154795132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0.80360491144296997</v>
      </c>
      <c r="AA519" s="4">
        <f t="shared" si="241"/>
        <v>0.48216294686578198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0</v>
      </c>
      <c r="AF519" s="4" t="e">
        <f t="shared" si="239"/>
        <v>#N/A</v>
      </c>
      <c r="AG519" s="4" t="b">
        <f t="shared" si="256"/>
        <v>1</v>
      </c>
      <c r="AH519" s="11">
        <v>703</v>
      </c>
    </row>
    <row r="520" spans="1:34" s="1" customFormat="1" hidden="1" x14ac:dyDescent="0.25">
      <c r="A520" s="11">
        <v>704</v>
      </c>
      <c r="B520" s="5">
        <v>0.69626310577539796</v>
      </c>
      <c r="C520" s="5">
        <v>0.64224925768428798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0.80281157210535992</v>
      </c>
      <c r="I520" s="5">
        <f t="shared" si="235"/>
        <v>0.48168694326321598</v>
      </c>
      <c r="J520" s="4">
        <f t="shared" si="245"/>
        <v>1.8388411460034988</v>
      </c>
      <c r="K520" s="4">
        <f t="shared" si="246"/>
        <v>0.69626310577539796</v>
      </c>
      <c r="L520" s="4">
        <f t="shared" si="247"/>
        <v>0.76064401603526954</v>
      </c>
      <c r="M520" s="4">
        <f t="shared" si="248"/>
        <v>1.6294585814979317</v>
      </c>
      <c r="N520" s="4"/>
      <c r="O520" s="4">
        <f t="shared" si="249"/>
        <v>0.64224925768428798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0.87032888221924742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0.80281157210535992</v>
      </c>
      <c r="AA520" s="4">
        <f t="shared" si="241"/>
        <v>0.48168694326321598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0</v>
      </c>
      <c r="AF520" s="4" t="e">
        <f t="shared" si="239"/>
        <v>#N/A</v>
      </c>
      <c r="AG520" s="4" t="b">
        <f t="shared" si="256"/>
        <v>1</v>
      </c>
      <c r="AH520" s="11">
        <v>704</v>
      </c>
    </row>
    <row r="521" spans="1:34" s="1" customFormat="1" hidden="1" x14ac:dyDescent="0.25">
      <c r="A521" s="11">
        <v>705</v>
      </c>
      <c r="B521" s="5">
        <v>0.68883514857101402</v>
      </c>
      <c r="C521" s="5">
        <v>0.64147969999284604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0.80184962499105761</v>
      </c>
      <c r="I521" s="5">
        <f t="shared" si="235"/>
        <v>0.48110977499463453</v>
      </c>
      <c r="J521" s="4">
        <f t="shared" si="245"/>
        <v>1.8192238013174507</v>
      </c>
      <c r="K521" s="4">
        <f t="shared" si="246"/>
        <v>0.68883514857101402</v>
      </c>
      <c r="L521" s="4">
        <f t="shared" si="247"/>
        <v>0.75252922271645872</v>
      </c>
      <c r="M521" s="4">
        <f t="shared" si="248"/>
        <v>1.6275061271053815</v>
      </c>
      <c r="N521" s="4"/>
      <c r="O521" s="4">
        <f t="shared" si="249"/>
        <v>0.64147969999284604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0.86104393571376758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0.80184962499105761</v>
      </c>
      <c r="AA521" s="4">
        <f t="shared" si="241"/>
        <v>0.48110977499463453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0</v>
      </c>
      <c r="AF521" s="4" t="e">
        <f t="shared" si="239"/>
        <v>#N/A</v>
      </c>
      <c r="AG521" s="4" t="b">
        <f t="shared" si="256"/>
        <v>1</v>
      </c>
      <c r="AH521" s="11">
        <v>705</v>
      </c>
    </row>
    <row r="522" spans="1:34" s="1" customFormat="1" hidden="1" x14ac:dyDescent="0.25">
      <c r="A522" s="11">
        <v>706</v>
      </c>
      <c r="B522" s="5">
        <v>0.682884711133662</v>
      </c>
      <c r="C522" s="5">
        <v>0.64177635898125895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0.80222044872657372</v>
      </c>
      <c r="I522" s="5">
        <f t="shared" si="235"/>
        <v>0.48133226923594419</v>
      </c>
      <c r="J522" s="4">
        <f t="shared" si="245"/>
        <v>1.8035086081587712</v>
      </c>
      <c r="K522" s="4">
        <f t="shared" si="246"/>
        <v>0.682884711133662</v>
      </c>
      <c r="L522" s="4">
        <f t="shared" si="247"/>
        <v>0.74602857002932044</v>
      </c>
      <c r="M522" s="4">
        <f t="shared" si="248"/>
        <v>1.6282587843154355</v>
      </c>
      <c r="N522" s="4"/>
      <c r="O522" s="4">
        <f t="shared" si="249"/>
        <v>0.64177635898125895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0.85360588891707745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0.80222044872657372</v>
      </c>
      <c r="AA522" s="4">
        <f t="shared" si="241"/>
        <v>0.48133226923594419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0</v>
      </c>
      <c r="AF522" s="4" t="e">
        <f t="shared" si="239"/>
        <v>#N/A</v>
      </c>
      <c r="AG522" s="4" t="b">
        <f t="shared" si="256"/>
        <v>1</v>
      </c>
      <c r="AH522" s="11">
        <v>706</v>
      </c>
    </row>
    <row r="523" spans="1:34" s="1" customFormat="1" hidden="1" x14ac:dyDescent="0.25">
      <c r="A523" s="11">
        <v>707</v>
      </c>
      <c r="B523" s="5">
        <v>0.67622421467782801</v>
      </c>
      <c r="C523" s="5">
        <v>0.64207028455821902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0.8025878556977738</v>
      </c>
      <c r="I523" s="5">
        <f t="shared" si="235"/>
        <v>0.48155271341866424</v>
      </c>
      <c r="J523" s="4">
        <f t="shared" si="245"/>
        <v>1.7859181386448675</v>
      </c>
      <c r="K523" s="4">
        <f t="shared" si="246"/>
        <v>0.67622421467782801</v>
      </c>
      <c r="L523" s="4">
        <f t="shared" si="247"/>
        <v>0.73875220175570333</v>
      </c>
      <c r="M523" s="4">
        <f t="shared" si="248"/>
        <v>1.6290045065532877</v>
      </c>
      <c r="N523" s="4"/>
      <c r="O523" s="4">
        <f t="shared" si="249"/>
        <v>0.64207028455821902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0.84528026834728498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0.8025878556977738</v>
      </c>
      <c r="AA523" s="4">
        <f t="shared" si="241"/>
        <v>0.48155271341866424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0</v>
      </c>
      <c r="AF523" s="4" t="e">
        <f t="shared" si="239"/>
        <v>#N/A</v>
      </c>
      <c r="AG523" s="4" t="b">
        <f t="shared" si="256"/>
        <v>1</v>
      </c>
      <c r="AH523" s="11">
        <v>707</v>
      </c>
    </row>
    <row r="524" spans="1:34" s="1" customFormat="1" hidden="1" x14ac:dyDescent="0.25">
      <c r="A524" s="11">
        <v>708</v>
      </c>
      <c r="B524" s="5">
        <v>0.66973226359683302</v>
      </c>
      <c r="C524" s="5">
        <v>0.64188439578619305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0.80235549473274137</v>
      </c>
      <c r="I524" s="5">
        <f t="shared" si="235"/>
        <v>0.48141329683964479</v>
      </c>
      <c r="J524" s="4">
        <f t="shared" si="245"/>
        <v>1.7687727999552911</v>
      </c>
      <c r="K524" s="4">
        <f t="shared" si="246"/>
        <v>0.66973226359683302</v>
      </c>
      <c r="L524" s="4">
        <f t="shared" si="247"/>
        <v>0.7316599636330855</v>
      </c>
      <c r="M524" s="4">
        <f t="shared" si="248"/>
        <v>1.628532885837253</v>
      </c>
      <c r="N524" s="4"/>
      <c r="O524" s="4">
        <f t="shared" si="249"/>
        <v>0.64188439578619305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0.83716532949604128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0.80235549473274137</v>
      </c>
      <c r="AA524" s="4">
        <f t="shared" si="241"/>
        <v>0.48141329683964479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0</v>
      </c>
      <c r="AF524" s="4" t="e">
        <f t="shared" si="239"/>
        <v>#N/A</v>
      </c>
      <c r="AG524" s="4" t="b">
        <f t="shared" si="256"/>
        <v>1</v>
      </c>
      <c r="AH524" s="11">
        <v>708</v>
      </c>
    </row>
    <row r="525" spans="1:34" s="1" customFormat="1" hidden="1" x14ac:dyDescent="0.25">
      <c r="A525" s="11">
        <v>709</v>
      </c>
      <c r="B525" s="5">
        <v>0.66348173649725695</v>
      </c>
      <c r="C525" s="5">
        <v>0.64124614690178094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0.80155768362722624</v>
      </c>
      <c r="I525" s="5">
        <f t="shared" si="235"/>
        <v>0.48093461017633571</v>
      </c>
      <c r="J525" s="4">
        <f t="shared" si="245"/>
        <v>1.7522650655664207</v>
      </c>
      <c r="K525" s="4">
        <f t="shared" si="246"/>
        <v>0.66348173649725695</v>
      </c>
      <c r="L525" s="4">
        <f t="shared" si="247"/>
        <v>0.72483147308702389</v>
      </c>
      <c r="M525" s="4">
        <f t="shared" si="248"/>
        <v>1.6269135766525502</v>
      </c>
      <c r="N525" s="4"/>
      <c r="O525" s="4">
        <f t="shared" si="249"/>
        <v>0.64124614690178094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0.82935217062157118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0.80155768362722624</v>
      </c>
      <c r="AA525" s="4">
        <f t="shared" si="241"/>
        <v>0.48093461017633571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0</v>
      </c>
      <c r="AF525" s="4" t="e">
        <f t="shared" si="239"/>
        <v>#N/A</v>
      </c>
      <c r="AG525" s="4" t="b">
        <f t="shared" si="256"/>
        <v>1</v>
      </c>
      <c r="AH525" s="11">
        <v>709</v>
      </c>
    </row>
    <row r="526" spans="1:34" s="1" customFormat="1" hidden="1" x14ac:dyDescent="0.25">
      <c r="A526" s="11">
        <v>710</v>
      </c>
      <c r="B526" s="5">
        <v>0.65570204791516395</v>
      </c>
      <c r="C526" s="5">
        <v>0.64057327154622001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0.80071658943277502</v>
      </c>
      <c r="I526" s="5">
        <f t="shared" si="235"/>
        <v>0.48042995365966501</v>
      </c>
      <c r="J526" s="4">
        <f t="shared" si="245"/>
        <v>1.731718793116849</v>
      </c>
      <c r="K526" s="4">
        <f t="shared" si="246"/>
        <v>0.65570204791516395</v>
      </c>
      <c r="L526" s="4">
        <f t="shared" si="247"/>
        <v>0.71633242507270056</v>
      </c>
      <c r="M526" s="4">
        <f t="shared" si="248"/>
        <v>1.6252064162171289</v>
      </c>
      <c r="N526" s="4"/>
      <c r="O526" s="4">
        <f t="shared" si="249"/>
        <v>0.64057327154622001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0.81962755989395497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0.80071658943277502</v>
      </c>
      <c r="AA526" s="4">
        <f t="shared" si="241"/>
        <v>0.48042995365966501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0</v>
      </c>
      <c r="AF526" s="4" t="e">
        <f t="shared" si="239"/>
        <v>#N/A</v>
      </c>
      <c r="AG526" s="4" t="b">
        <f t="shared" si="256"/>
        <v>1</v>
      </c>
      <c r="AH526" s="11">
        <v>710</v>
      </c>
    </row>
    <row r="527" spans="1:34" s="1" customFormat="1" hidden="1" x14ac:dyDescent="0.25">
      <c r="A527" s="11">
        <v>711</v>
      </c>
      <c r="B527" s="5">
        <v>0.64675355063620699</v>
      </c>
      <c r="C527" s="5">
        <v>0.64069324224708102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0.80086655280885122</v>
      </c>
      <c r="I527" s="5">
        <f t="shared" si="235"/>
        <v>0.48051993168531076</v>
      </c>
      <c r="J527" s="4">
        <f t="shared" si="245"/>
        <v>1.7080856796358161</v>
      </c>
      <c r="K527" s="4">
        <f t="shared" si="246"/>
        <v>0.64675355063620699</v>
      </c>
      <c r="L527" s="4">
        <f t="shared" si="247"/>
        <v>0.70655649288372402</v>
      </c>
      <c r="M527" s="4">
        <f t="shared" si="248"/>
        <v>1.6255107953747649</v>
      </c>
      <c r="N527" s="4"/>
      <c r="O527" s="4">
        <f t="shared" si="249"/>
        <v>0.64069324224708102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0.80844193829525879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0.80086655280885122</v>
      </c>
      <c r="AA527" s="4">
        <f t="shared" si="241"/>
        <v>0.48051993168531076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0</v>
      </c>
      <c r="AF527" s="4" t="e">
        <f t="shared" si="239"/>
        <v>#N/A</v>
      </c>
      <c r="AG527" s="4" t="b">
        <f t="shared" si="256"/>
        <v>1</v>
      </c>
      <c r="AH527" s="11">
        <v>711</v>
      </c>
    </row>
    <row r="528" spans="1:34" s="1" customFormat="1" hidden="1" x14ac:dyDescent="0.25">
      <c r="A528" s="11">
        <v>712</v>
      </c>
      <c r="B528" s="5">
        <v>0.63937312747567099</v>
      </c>
      <c r="C528" s="5">
        <v>0.64111874253280099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0.80139842816600126</v>
      </c>
      <c r="I528" s="5">
        <f t="shared" si="235"/>
        <v>0.48083905689960071</v>
      </c>
      <c r="J528" s="4">
        <f t="shared" si="245"/>
        <v>1.6885938730616377</v>
      </c>
      <c r="K528" s="4">
        <f t="shared" si="246"/>
        <v>0.63937312747567099</v>
      </c>
      <c r="L528" s="4">
        <f t="shared" si="247"/>
        <v>0.69849362890844868</v>
      </c>
      <c r="M528" s="4">
        <f t="shared" si="248"/>
        <v>1.6265903374430519</v>
      </c>
      <c r="N528" s="4"/>
      <c r="O528" s="4">
        <f t="shared" si="249"/>
        <v>0.64111874253280099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0.79921640934458871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0.80139842816600126</v>
      </c>
      <c r="AA528" s="4">
        <f t="shared" si="241"/>
        <v>0.48083905689960071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0</v>
      </c>
      <c r="AF528" s="4" t="e">
        <f t="shared" si="239"/>
        <v>#N/A</v>
      </c>
      <c r="AG528" s="4" t="b">
        <f t="shared" si="256"/>
        <v>1</v>
      </c>
      <c r="AH528" s="11">
        <v>712</v>
      </c>
    </row>
    <row r="529" spans="1:34" s="1" customFormat="1" hidden="1" x14ac:dyDescent="0.25">
      <c r="A529" s="11">
        <v>713</v>
      </c>
      <c r="B529" s="5">
        <v>0.63308490388305505</v>
      </c>
      <c r="C529" s="5">
        <v>0.64109005817249098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0.80136257271561373</v>
      </c>
      <c r="I529" s="5">
        <f t="shared" si="235"/>
        <v>0.48081754362936824</v>
      </c>
      <c r="J529" s="4">
        <f t="shared" si="245"/>
        <v>1.6719865816778801</v>
      </c>
      <c r="K529" s="4">
        <f t="shared" si="246"/>
        <v>0.63308490388305505</v>
      </c>
      <c r="L529" s="4">
        <f t="shared" si="247"/>
        <v>0.69162395621210726</v>
      </c>
      <c r="M529" s="4">
        <f t="shared" si="248"/>
        <v>1.6265175619956649</v>
      </c>
      <c r="N529" s="4"/>
      <c r="O529" s="4">
        <f t="shared" si="249"/>
        <v>0.64109005817249098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0.79135612985381876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0.80136257271561373</v>
      </c>
      <c r="AA529" s="4">
        <f t="shared" si="241"/>
        <v>0.48081754362936824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0</v>
      </c>
      <c r="AF529" s="4" t="e">
        <f t="shared" si="239"/>
        <v>#N/A</v>
      </c>
      <c r="AG529" s="4" t="b">
        <f t="shared" si="256"/>
        <v>1</v>
      </c>
      <c r="AH529" s="11">
        <v>713</v>
      </c>
    </row>
    <row r="530" spans="1:34" s="1" customFormat="1" hidden="1" x14ac:dyDescent="0.25">
      <c r="A530" s="11">
        <v>714</v>
      </c>
      <c r="B530" s="5">
        <v>0.62610958775061698</v>
      </c>
      <c r="C530" s="5">
        <v>0.64065539300447205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0.80081924125559012</v>
      </c>
      <c r="I530" s="5">
        <f t="shared" si="235"/>
        <v>0.48049154475335404</v>
      </c>
      <c r="J530" s="4">
        <f t="shared" si="245"/>
        <v>1.6535646687482486</v>
      </c>
      <c r="K530" s="4">
        <f t="shared" si="246"/>
        <v>0.62610958775061698</v>
      </c>
      <c r="L530" s="4">
        <f t="shared" si="247"/>
        <v>0.68400365803447438</v>
      </c>
      <c r="M530" s="4">
        <f t="shared" si="248"/>
        <v>1.6254147675904826</v>
      </c>
      <c r="N530" s="4"/>
      <c r="O530" s="4">
        <f t="shared" si="249"/>
        <v>0.64065539300447205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0.78263698468827125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0.80081924125559012</v>
      </c>
      <c r="AA530" s="4">
        <f t="shared" si="241"/>
        <v>0.48049154475335404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0</v>
      </c>
      <c r="AF530" s="4" t="e">
        <f t="shared" si="239"/>
        <v>#N/A</v>
      </c>
      <c r="AG530" s="4" t="b">
        <f t="shared" si="256"/>
        <v>1</v>
      </c>
      <c r="AH530" s="11">
        <v>714</v>
      </c>
    </row>
    <row r="531" spans="1:34" s="1" customFormat="1" hidden="1" x14ac:dyDescent="0.25">
      <c r="A531" s="11">
        <v>715</v>
      </c>
      <c r="B531" s="5">
        <v>0.61826539142912396</v>
      </c>
      <c r="C531" s="5">
        <v>0.64038400165060005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0.8004800020632501</v>
      </c>
      <c r="I531" s="5">
        <f t="shared" si="235"/>
        <v>0.48028800123795001</v>
      </c>
      <c r="J531" s="4">
        <f t="shared" si="245"/>
        <v>1.6328480304061566</v>
      </c>
      <c r="K531" s="4">
        <f t="shared" si="246"/>
        <v>0.61826539142912396</v>
      </c>
      <c r="L531" s="4">
        <f t="shared" si="247"/>
        <v>0.67543413748533543</v>
      </c>
      <c r="M531" s="4">
        <f t="shared" si="248"/>
        <v>1.6247262172103614</v>
      </c>
      <c r="N531" s="4"/>
      <c r="O531" s="4">
        <f t="shared" si="249"/>
        <v>0.64038400165060005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0.77283173928640492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0.8004800020632501</v>
      </c>
      <c r="AA531" s="4">
        <f t="shared" si="241"/>
        <v>0.48028800123795001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0</v>
      </c>
      <c r="AF531" s="4" t="e">
        <f t="shared" si="239"/>
        <v>#N/A</v>
      </c>
      <c r="AG531" s="4" t="b">
        <f t="shared" si="256"/>
        <v>1</v>
      </c>
      <c r="AH531" s="11">
        <v>715</v>
      </c>
    </row>
    <row r="532" spans="1:34" s="1" customFormat="1" hidden="1" x14ac:dyDescent="0.25">
      <c r="A532" s="11">
        <v>716</v>
      </c>
      <c r="B532" s="5">
        <v>0.60987791587852402</v>
      </c>
      <c r="C532" s="5">
        <v>0.640463157840095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0.8005789473001188</v>
      </c>
      <c r="I532" s="5">
        <f t="shared" si="235"/>
        <v>0.48034736838007125</v>
      </c>
      <c r="J532" s="4">
        <f t="shared" si="245"/>
        <v>1.6106965835958804</v>
      </c>
      <c r="K532" s="4">
        <f t="shared" si="246"/>
        <v>0.60987791587852402</v>
      </c>
      <c r="L532" s="4">
        <f t="shared" si="247"/>
        <v>0.66627110265800393</v>
      </c>
      <c r="M532" s="4">
        <f t="shared" si="248"/>
        <v>1.6249270453634623</v>
      </c>
      <c r="N532" s="4"/>
      <c r="O532" s="4">
        <f t="shared" si="249"/>
        <v>0.640463157840095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0.76234739484815506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0.8005789473001188</v>
      </c>
      <c r="AA532" s="4">
        <f t="shared" si="241"/>
        <v>0.48034736838007125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0</v>
      </c>
      <c r="AF532" s="4" t="e">
        <f t="shared" si="239"/>
        <v>#N/A</v>
      </c>
      <c r="AG532" s="4" t="b">
        <f t="shared" si="256"/>
        <v>1</v>
      </c>
      <c r="AH532" s="11">
        <v>716</v>
      </c>
    </row>
    <row r="533" spans="1:34" s="1" customFormat="1" hidden="1" x14ac:dyDescent="0.25">
      <c r="A533" s="11">
        <v>717</v>
      </c>
      <c r="B533" s="5">
        <v>0.60221137995958995</v>
      </c>
      <c r="C533" s="5">
        <v>0.63982705432045095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0.79978381790056363</v>
      </c>
      <c r="I533" s="5">
        <f t="shared" si="235"/>
        <v>0.47987029074033821</v>
      </c>
      <c r="J533" s="4">
        <f t="shared" si="245"/>
        <v>1.5904491490009509</v>
      </c>
      <c r="K533" s="4">
        <f t="shared" si="246"/>
        <v>0.60221137995958995</v>
      </c>
      <c r="L533" s="4">
        <f t="shared" si="247"/>
        <v>0.65789567012095695</v>
      </c>
      <c r="M533" s="4">
        <f t="shared" si="248"/>
        <v>1.6233131792104016</v>
      </c>
      <c r="N533" s="4"/>
      <c r="O533" s="4">
        <f t="shared" si="249"/>
        <v>0.63982705432045095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0.75276422494948747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0.79978381790056363</v>
      </c>
      <c r="AA533" s="4">
        <f t="shared" si="241"/>
        <v>0.47987029074033821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0</v>
      </c>
      <c r="AF533" s="4" t="e">
        <f t="shared" si="239"/>
        <v>#N/A</v>
      </c>
      <c r="AG533" s="4" t="b">
        <f t="shared" si="256"/>
        <v>1</v>
      </c>
      <c r="AH533" s="11">
        <v>717</v>
      </c>
    </row>
    <row r="534" spans="1:34" s="1" customFormat="1" hidden="1" x14ac:dyDescent="0.25">
      <c r="A534" s="11">
        <v>718</v>
      </c>
      <c r="B534" s="5">
        <v>0.59424639102330301</v>
      </c>
      <c r="C534" s="5">
        <v>0.639813555558012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0.79976694444751506</v>
      </c>
      <c r="I534" s="5">
        <f t="shared" si="235"/>
        <v>0.479860166668509</v>
      </c>
      <c r="J534" s="4">
        <f t="shared" si="245"/>
        <v>1.5694134955791084</v>
      </c>
      <c r="K534" s="4">
        <f t="shared" si="246"/>
        <v>0.59424639102330301</v>
      </c>
      <c r="L534" s="4">
        <f t="shared" si="247"/>
        <v>0.64919418770444048</v>
      </c>
      <c r="M534" s="4">
        <f t="shared" si="248"/>
        <v>1.6232789313322882</v>
      </c>
      <c r="N534" s="4"/>
      <c r="O534" s="4">
        <f t="shared" si="249"/>
        <v>0.639813555558012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0.74280798877912879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0.79976694444751506</v>
      </c>
      <c r="AA534" s="4">
        <f t="shared" si="241"/>
        <v>0.479860166668509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0</v>
      </c>
      <c r="AF534" s="4" t="e">
        <f t="shared" si="239"/>
        <v>#N/A</v>
      </c>
      <c r="AG534" s="4" t="b">
        <f t="shared" si="256"/>
        <v>1</v>
      </c>
      <c r="AH534" s="11">
        <v>718</v>
      </c>
    </row>
    <row r="535" spans="1:34" s="1" customFormat="1" hidden="1" x14ac:dyDescent="0.25">
      <c r="A535" s="11">
        <v>719</v>
      </c>
      <c r="B535" s="5">
        <v>0.58629705909805097</v>
      </c>
      <c r="C535" s="5">
        <v>0.64106358192889301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0.80132947741111626</v>
      </c>
      <c r="I535" s="5">
        <f t="shared" si="235"/>
        <v>0.48079768644666976</v>
      </c>
      <c r="J535" s="4">
        <f t="shared" si="245"/>
        <v>1.5484191925546593</v>
      </c>
      <c r="K535" s="4">
        <f t="shared" si="246"/>
        <v>0.58629705909805097</v>
      </c>
      <c r="L535" s="4">
        <f t="shared" si="247"/>
        <v>0.64050981004567131</v>
      </c>
      <c r="M535" s="4">
        <f t="shared" si="248"/>
        <v>1.6264503887886579</v>
      </c>
      <c r="N535" s="4"/>
      <c r="O535" s="4">
        <f t="shared" si="249"/>
        <v>0.64106358192889301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0.73287132387256371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0.80132947741111626</v>
      </c>
      <c r="AA535" s="4">
        <f t="shared" si="241"/>
        <v>0.48079768644666976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0</v>
      </c>
      <c r="AF535" s="4" t="e">
        <f t="shared" si="239"/>
        <v>#N/A</v>
      </c>
      <c r="AG535" s="4" t="b">
        <f t="shared" si="256"/>
        <v>1</v>
      </c>
      <c r="AH535" s="11">
        <v>719</v>
      </c>
    </row>
    <row r="536" spans="1:34" s="1" customFormat="1" hidden="1" x14ac:dyDescent="0.25">
      <c r="A536" s="11">
        <v>720</v>
      </c>
      <c r="B536" s="5">
        <v>0.57874902289686103</v>
      </c>
      <c r="C536" s="5">
        <v>0.641525515376133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0.80190689422016626</v>
      </c>
      <c r="I536" s="5">
        <f t="shared" si="235"/>
        <v>0.48114413653209975</v>
      </c>
      <c r="J536" s="4">
        <f t="shared" si="245"/>
        <v>1.5284847174645066</v>
      </c>
      <c r="K536" s="4">
        <f t="shared" si="246"/>
        <v>0.57874902289686103</v>
      </c>
      <c r="L536" s="4">
        <f t="shared" si="247"/>
        <v>0.63226383446312362</v>
      </c>
      <c r="M536" s="4">
        <f t="shared" si="248"/>
        <v>1.6276223658842797</v>
      </c>
      <c r="N536" s="4"/>
      <c r="O536" s="4">
        <f t="shared" si="249"/>
        <v>0.641525515376133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0.72343627862107629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0.80190689422016626</v>
      </c>
      <c r="AA536" s="4">
        <f t="shared" si="241"/>
        <v>0.48114413653209975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0</v>
      </c>
      <c r="AF536" s="4" t="e">
        <f t="shared" si="239"/>
        <v>#N/A</v>
      </c>
      <c r="AG536" s="4" t="b">
        <f t="shared" si="256"/>
        <v>1</v>
      </c>
      <c r="AH536" s="11">
        <v>720</v>
      </c>
    </row>
    <row r="537" spans="1:34" s="1" customFormat="1" hidden="1" x14ac:dyDescent="0.25">
      <c r="A537" s="11">
        <v>721</v>
      </c>
      <c r="B537" s="5">
        <v>0.57060558970550501</v>
      </c>
      <c r="C537" s="5">
        <v>0.64038459758841504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0.80048074698551885</v>
      </c>
      <c r="I537" s="5">
        <f t="shared" si="235"/>
        <v>0.48028844819131128</v>
      </c>
      <c r="J537" s="4">
        <f t="shared" si="245"/>
        <v>1.5069777901294448</v>
      </c>
      <c r="K537" s="4">
        <f t="shared" si="246"/>
        <v>0.57060558970550501</v>
      </c>
      <c r="L537" s="4">
        <f t="shared" si="247"/>
        <v>0.62336740770202204</v>
      </c>
      <c r="M537" s="4">
        <f t="shared" si="248"/>
        <v>1.6247277291716056</v>
      </c>
      <c r="N537" s="4"/>
      <c r="O537" s="4">
        <f t="shared" si="249"/>
        <v>0.64038459758841504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0.71325698713188124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0.80048074698551885</v>
      </c>
      <c r="AA537" s="4">
        <f t="shared" si="241"/>
        <v>0.48028844819131128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0</v>
      </c>
      <c r="AF537" s="4" t="e">
        <f t="shared" si="239"/>
        <v>#N/A</v>
      </c>
      <c r="AG537" s="4" t="b">
        <f t="shared" si="256"/>
        <v>1</v>
      </c>
      <c r="AH537" s="11">
        <v>721</v>
      </c>
    </row>
    <row r="538" spans="1:34" s="1" customFormat="1" hidden="1" x14ac:dyDescent="0.25">
      <c r="A538" s="11">
        <v>722</v>
      </c>
      <c r="B538" s="5">
        <v>0.56323947440169198</v>
      </c>
      <c r="C538" s="5">
        <v>0.640673821261589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0.80084227657698626</v>
      </c>
      <c r="I538" s="5">
        <f t="shared" si="235"/>
        <v>0.48050536594619175</v>
      </c>
      <c r="J538" s="4">
        <f t="shared" si="245"/>
        <v>1.4875237708161955</v>
      </c>
      <c r="K538" s="4">
        <f t="shared" si="246"/>
        <v>0.56323947440169198</v>
      </c>
      <c r="L538" s="4">
        <f t="shared" si="247"/>
        <v>0.61532017457880295</v>
      </c>
      <c r="M538" s="4">
        <f t="shared" si="248"/>
        <v>1.6254615221508686</v>
      </c>
      <c r="N538" s="4"/>
      <c r="O538" s="4">
        <f t="shared" si="249"/>
        <v>0.640673821261589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0.70404934300211497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0.80084227657698626</v>
      </c>
      <c r="AA538" s="4">
        <f t="shared" si="241"/>
        <v>0.48050536594619175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0</v>
      </c>
      <c r="AF538" s="4" t="e">
        <f t="shared" si="239"/>
        <v>#N/A</v>
      </c>
      <c r="AG538" s="4" t="b">
        <f t="shared" si="256"/>
        <v>1</v>
      </c>
      <c r="AH538" s="11">
        <v>722</v>
      </c>
    </row>
    <row r="539" spans="1:34" s="1" customFormat="1" hidden="1" x14ac:dyDescent="0.25">
      <c r="A539" s="11">
        <v>723</v>
      </c>
      <c r="B539" s="5">
        <v>0.55646318251485305</v>
      </c>
      <c r="C539" s="5">
        <v>0.64118417349492496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0.80148021686865623</v>
      </c>
      <c r="I539" s="5">
        <f t="shared" si="235"/>
        <v>0.48088813012119369</v>
      </c>
      <c r="J539" s="4">
        <f t="shared" si="245"/>
        <v>1.4696274838587351</v>
      </c>
      <c r="K539" s="4">
        <f t="shared" si="246"/>
        <v>0.55646318251485305</v>
      </c>
      <c r="L539" s="4">
        <f t="shared" si="247"/>
        <v>0.60791730369295838</v>
      </c>
      <c r="M539" s="4">
        <f t="shared" si="248"/>
        <v>1.6267563431510428</v>
      </c>
      <c r="N539" s="4"/>
      <c r="O539" s="4">
        <f t="shared" si="249"/>
        <v>0.64118417349492496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0.69557897814356628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0.80148021686865623</v>
      </c>
      <c r="AA539" s="4">
        <f t="shared" si="241"/>
        <v>0.48088813012119369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0</v>
      </c>
      <c r="AF539" s="4" t="e">
        <f t="shared" si="239"/>
        <v>#N/A</v>
      </c>
      <c r="AG539" s="4" t="b">
        <f t="shared" si="256"/>
        <v>1</v>
      </c>
      <c r="AH539" s="11">
        <v>723</v>
      </c>
    </row>
    <row r="540" spans="1:34" s="1" customFormat="1" hidden="1" x14ac:dyDescent="0.25">
      <c r="A540" s="11">
        <v>724</v>
      </c>
      <c r="B540" s="5">
        <v>0.54960039615397904</v>
      </c>
      <c r="C540" s="5">
        <v>0.64044545959950705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0.80055682449938381</v>
      </c>
      <c r="I540" s="5">
        <f t="shared" si="235"/>
        <v>0.48033409469963029</v>
      </c>
      <c r="J540" s="4">
        <f t="shared" si="245"/>
        <v>1.4515027637178441</v>
      </c>
      <c r="K540" s="4">
        <f t="shared" si="246"/>
        <v>0.54960039615397904</v>
      </c>
      <c r="L540" s="4">
        <f t="shared" si="247"/>
        <v>0.60041994050449266</v>
      </c>
      <c r="M540" s="4">
        <f t="shared" si="248"/>
        <v>1.6248821429370939</v>
      </c>
      <c r="N540" s="4"/>
      <c r="O540" s="4">
        <f t="shared" si="249"/>
        <v>0.64044545959950705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0.68700049519247375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0.80055682449938381</v>
      </c>
      <c r="AA540" s="4">
        <f t="shared" si="241"/>
        <v>0.48033409469963029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0</v>
      </c>
      <c r="AF540" s="4" t="e">
        <f t="shared" si="239"/>
        <v>#N/A</v>
      </c>
      <c r="AG540" s="4" t="b">
        <f t="shared" si="256"/>
        <v>1</v>
      </c>
      <c r="AH540" s="11">
        <v>724</v>
      </c>
    </row>
    <row r="541" spans="1:34" s="1" customFormat="1" hidden="1" x14ac:dyDescent="0.25">
      <c r="A541" s="11">
        <v>725</v>
      </c>
      <c r="B541" s="5">
        <v>0.54324534550405101</v>
      </c>
      <c r="C541" s="5">
        <v>0.63981099423366095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0.79976374279207618</v>
      </c>
      <c r="I541" s="5">
        <f t="shared" si="235"/>
        <v>0.47985824567524571</v>
      </c>
      <c r="J541" s="4">
        <f t="shared" si="245"/>
        <v>1.4347189810887044</v>
      </c>
      <c r="K541" s="4">
        <f t="shared" si="246"/>
        <v>0.54324534550405101</v>
      </c>
      <c r="L541" s="4">
        <f t="shared" si="247"/>
        <v>0.59347726149655433</v>
      </c>
      <c r="M541" s="4">
        <f t="shared" si="248"/>
        <v>1.6232724329644133</v>
      </c>
      <c r="N541" s="4"/>
      <c r="O541" s="4">
        <f t="shared" si="249"/>
        <v>0.63981099423366095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0.67905668188006374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0.79976374279207618</v>
      </c>
      <c r="AA541" s="4">
        <f t="shared" si="241"/>
        <v>0.47985824567524571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0</v>
      </c>
      <c r="AF541" s="4" t="e">
        <f t="shared" si="239"/>
        <v>#N/A</v>
      </c>
      <c r="AG541" s="4" t="b">
        <f t="shared" si="256"/>
        <v>1</v>
      </c>
      <c r="AH541" s="11">
        <v>725</v>
      </c>
    </row>
    <row r="542" spans="1:34" s="1" customFormat="1" hidden="1" x14ac:dyDescent="0.25">
      <c r="A542" s="11">
        <v>726</v>
      </c>
      <c r="B542" s="5">
        <v>0.53631016119091002</v>
      </c>
      <c r="C542" s="5">
        <v>0.63965105453614102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0.7995638181701763</v>
      </c>
      <c r="I542" s="5">
        <f t="shared" si="235"/>
        <v>0.47973829090210574</v>
      </c>
      <c r="J542" s="4">
        <f t="shared" si="245"/>
        <v>1.4164030568865746</v>
      </c>
      <c r="K542" s="4">
        <f t="shared" si="246"/>
        <v>0.53631016119091002</v>
      </c>
      <c r="L542" s="4">
        <f t="shared" si="247"/>
        <v>0.58590080598119632</v>
      </c>
      <c r="M542" s="4">
        <f t="shared" si="248"/>
        <v>1.6228666479681242</v>
      </c>
      <c r="N542" s="4"/>
      <c r="O542" s="4">
        <f t="shared" si="249"/>
        <v>0.63965105453614102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0.67038770148863747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0.7995638181701763</v>
      </c>
      <c r="AA542" s="4">
        <f t="shared" si="241"/>
        <v>0.47973829090210574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0</v>
      </c>
      <c r="AF542" s="4" t="e">
        <f t="shared" si="239"/>
        <v>#N/A</v>
      </c>
      <c r="AG542" s="4" t="b">
        <f t="shared" si="256"/>
        <v>1</v>
      </c>
      <c r="AH542" s="11">
        <v>726</v>
      </c>
    </row>
    <row r="543" spans="1:34" s="1" customFormat="1" hidden="1" x14ac:dyDescent="0.25">
      <c r="A543" s="11">
        <v>727</v>
      </c>
      <c r="B543" s="5">
        <v>0.52825794517542801</v>
      </c>
      <c r="C543" s="5">
        <v>0.63967194327671595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0.79958992909589499</v>
      </c>
      <c r="I543" s="5">
        <f t="shared" si="235"/>
        <v>0.47975395745753696</v>
      </c>
      <c r="J543" s="4">
        <f t="shared" si="245"/>
        <v>1.3951370354602532</v>
      </c>
      <c r="K543" s="4">
        <f t="shared" si="246"/>
        <v>0.52825794517542801</v>
      </c>
      <c r="L543" s="4">
        <f t="shared" si="247"/>
        <v>0.57710403091557116</v>
      </c>
      <c r="M543" s="4">
        <f t="shared" si="248"/>
        <v>1.6229196450517007</v>
      </c>
      <c r="N543" s="4"/>
      <c r="O543" s="4">
        <f t="shared" si="249"/>
        <v>0.63967194327671595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0.66032243146928504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0.79958992909589499</v>
      </c>
      <c r="AA543" s="4">
        <f t="shared" si="241"/>
        <v>0.47975395745753696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0</v>
      </c>
      <c r="AF543" s="4" t="e">
        <f t="shared" si="239"/>
        <v>#N/A</v>
      </c>
      <c r="AG543" s="4" t="b">
        <f t="shared" si="256"/>
        <v>1</v>
      </c>
      <c r="AH543" s="11">
        <v>727</v>
      </c>
    </row>
    <row r="544" spans="1:34" s="1" customFormat="1" hidden="1" x14ac:dyDescent="0.25">
      <c r="A544" s="11">
        <v>728</v>
      </c>
      <c r="B544" s="5">
        <v>0.52084917538956499</v>
      </c>
      <c r="C544" s="5">
        <v>0.64079047173268799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0.80098808966585999</v>
      </c>
      <c r="I544" s="5">
        <f t="shared" si="235"/>
        <v>0.480592853799516</v>
      </c>
      <c r="J544" s="4">
        <f t="shared" si="245"/>
        <v>1.3755703650299129</v>
      </c>
      <c r="K544" s="4">
        <f t="shared" si="246"/>
        <v>0.52084917538956499</v>
      </c>
      <c r="L544" s="4">
        <f t="shared" si="247"/>
        <v>0.56901019920589913</v>
      </c>
      <c r="M544" s="4">
        <f t="shared" si="248"/>
        <v>1.6257574775122705</v>
      </c>
      <c r="N544" s="4"/>
      <c r="O544" s="4">
        <f t="shared" si="249"/>
        <v>0.64079047173268799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0.65106146923695629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0.80098808966585999</v>
      </c>
      <c r="AA544" s="4">
        <f t="shared" si="241"/>
        <v>0.480592853799516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0</v>
      </c>
      <c r="AF544" s="4" t="e">
        <f t="shared" si="239"/>
        <v>#N/A</v>
      </c>
      <c r="AG544" s="4" t="b">
        <f t="shared" si="256"/>
        <v>1</v>
      </c>
      <c r="AH544" s="11">
        <v>728</v>
      </c>
    </row>
    <row r="545" spans="1:34" s="1" customFormat="1" hidden="1" x14ac:dyDescent="0.25">
      <c r="A545" s="11">
        <v>729</v>
      </c>
      <c r="B545" s="5">
        <v>0.51547819203061995</v>
      </c>
      <c r="C545" s="5">
        <v>0.64141804148880099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0.80177255186100127</v>
      </c>
      <c r="I545" s="5">
        <f t="shared" si="235"/>
        <v>0.48106353111660072</v>
      </c>
      <c r="J545" s="4">
        <f t="shared" si="245"/>
        <v>1.3613855186507136</v>
      </c>
      <c r="K545" s="4">
        <f t="shared" si="246"/>
        <v>0.51547819203061995</v>
      </c>
      <c r="L545" s="4">
        <f t="shared" si="247"/>
        <v>0.56314258060264599</v>
      </c>
      <c r="M545" s="4">
        <f t="shared" si="248"/>
        <v>1.6273496925477133</v>
      </c>
      <c r="N545" s="4"/>
      <c r="O545" s="4">
        <f t="shared" si="249"/>
        <v>0.64141804148880099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0.64434774003827489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0.80177255186100127</v>
      </c>
      <c r="AA545" s="4">
        <f t="shared" si="241"/>
        <v>0.48106353111660072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0</v>
      </c>
      <c r="AF545" s="4" t="e">
        <f t="shared" si="239"/>
        <v>#N/A</v>
      </c>
      <c r="AG545" s="4" t="b">
        <f t="shared" si="256"/>
        <v>1</v>
      </c>
      <c r="AH545" s="11">
        <v>729</v>
      </c>
    </row>
    <row r="546" spans="1:34" s="1" customFormat="1" hidden="1" x14ac:dyDescent="0.25">
      <c r="A546" s="11">
        <v>730</v>
      </c>
      <c r="B546" s="5">
        <v>0.50946949099852601</v>
      </c>
      <c r="C546" s="5">
        <v>0.64084914509898105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0.80106143137372632</v>
      </c>
      <c r="I546" s="5">
        <f t="shared" si="235"/>
        <v>0.48063685882423579</v>
      </c>
      <c r="J546" s="4">
        <f t="shared" si="245"/>
        <v>1.3455164504777803</v>
      </c>
      <c r="K546" s="4">
        <f t="shared" si="246"/>
        <v>0.50946949099852601</v>
      </c>
      <c r="L546" s="4">
        <f t="shared" si="247"/>
        <v>0.55657827689863559</v>
      </c>
      <c r="M546" s="4">
        <f t="shared" si="248"/>
        <v>1.6259063384398118</v>
      </c>
      <c r="N546" s="4"/>
      <c r="O546" s="4">
        <f t="shared" si="249"/>
        <v>0.64084914509898105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0.63683686374815751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0.80106143137372632</v>
      </c>
      <c r="AA546" s="4">
        <f t="shared" si="241"/>
        <v>0.48063685882423579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0</v>
      </c>
      <c r="AF546" s="4" t="e">
        <f t="shared" si="239"/>
        <v>#N/A</v>
      </c>
      <c r="AG546" s="4" t="b">
        <f t="shared" si="256"/>
        <v>1</v>
      </c>
      <c r="AH546" s="11">
        <v>730</v>
      </c>
    </row>
    <row r="547" spans="1:34" s="1" customFormat="1" hidden="1" x14ac:dyDescent="0.25">
      <c r="A547" s="11">
        <v>731</v>
      </c>
      <c r="B547" s="5">
        <v>0.50271444869290305</v>
      </c>
      <c r="C547" s="5">
        <v>0.64024621747140098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0.80030777183925128</v>
      </c>
      <c r="I547" s="5">
        <f t="shared" si="235"/>
        <v>0.48018466310355074</v>
      </c>
      <c r="J547" s="4">
        <f t="shared" si="245"/>
        <v>1.3276762839781628</v>
      </c>
      <c r="K547" s="4">
        <f t="shared" si="246"/>
        <v>0.50271444869290305</v>
      </c>
      <c r="L547" s="4">
        <f t="shared" si="247"/>
        <v>0.54919862046528911</v>
      </c>
      <c r="M547" s="4">
        <f t="shared" si="248"/>
        <v>1.6243766432552273</v>
      </c>
      <c r="N547" s="4"/>
      <c r="O547" s="4">
        <f t="shared" si="249"/>
        <v>0.64024621747140098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0.62839306086612878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0.80030777183925128</v>
      </c>
      <c r="AA547" s="4">
        <f t="shared" si="241"/>
        <v>0.48018466310355074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0</v>
      </c>
      <c r="AF547" s="4" t="e">
        <f t="shared" si="239"/>
        <v>#N/A</v>
      </c>
      <c r="AG547" s="4" t="b">
        <f t="shared" si="256"/>
        <v>1</v>
      </c>
      <c r="AH547" s="11">
        <v>731</v>
      </c>
    </row>
    <row r="548" spans="1:34" s="1" customFormat="1" hidden="1" x14ac:dyDescent="0.25">
      <c r="A548" s="11">
        <v>732</v>
      </c>
      <c r="B548" s="5">
        <v>0.49689312215200598</v>
      </c>
      <c r="C548" s="5">
        <v>0.63969635803542702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0.79962044754428374</v>
      </c>
      <c r="I548" s="5">
        <f t="shared" si="235"/>
        <v>0.47977226852657029</v>
      </c>
      <c r="J548" s="4">
        <f t="shared" si="245"/>
        <v>1.31230207460396</v>
      </c>
      <c r="K548" s="4">
        <f t="shared" si="246"/>
        <v>0.49689312215200598</v>
      </c>
      <c r="L548" s="4">
        <f t="shared" si="247"/>
        <v>0.54283901708835969</v>
      </c>
      <c r="M548" s="4">
        <f t="shared" si="248"/>
        <v>1.6229815880397556</v>
      </c>
      <c r="N548" s="4"/>
      <c r="O548" s="4">
        <f t="shared" si="249"/>
        <v>0.63969635803542702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0.62111640269000745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0.79962044754428374</v>
      </c>
      <c r="AA548" s="4">
        <f t="shared" si="241"/>
        <v>0.47977226852657029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0</v>
      </c>
      <c r="AF548" s="4" t="e">
        <f t="shared" si="239"/>
        <v>#N/A</v>
      </c>
      <c r="AG548" s="4" t="b">
        <f t="shared" si="256"/>
        <v>1</v>
      </c>
      <c r="AH548" s="11">
        <v>732</v>
      </c>
    </row>
    <row r="549" spans="1:34" s="1" customFormat="1" hidden="1" x14ac:dyDescent="0.25">
      <c r="A549" s="11">
        <v>733</v>
      </c>
      <c r="B549" s="5">
        <v>0.49000230654952198</v>
      </c>
      <c r="C549" s="5">
        <v>0.63976374922696999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0.79970468653371252</v>
      </c>
      <c r="I549" s="5">
        <f t="shared" ref="I549:I612" si="262">C549-(C549*25%)</f>
        <v>0.47982281192022747</v>
      </c>
      <c r="J549" s="4">
        <f t="shared" si="245"/>
        <v>1.2941033288219912</v>
      </c>
      <c r="K549" s="4">
        <f t="shared" si="246"/>
        <v>0.49000230654952198</v>
      </c>
      <c r="L549" s="4">
        <f t="shared" si="247"/>
        <v>0.53531103289652926</v>
      </c>
      <c r="M549" s="4">
        <f t="shared" si="248"/>
        <v>1.6231525670701916</v>
      </c>
      <c r="N549" s="4"/>
      <c r="O549" s="4">
        <f t="shared" si="249"/>
        <v>0.63976374922696999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0.61250288318690249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0.79970468653371252</v>
      </c>
      <c r="AA549" s="4">
        <f t="shared" si="241"/>
        <v>0.47982281192022747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0</v>
      </c>
      <c r="AF549" s="4" t="e">
        <f t="shared" ref="AF549:AF612" si="266">AND(K549&gt;MIN(X549,Y549),K549&lt;MAX(X549,Y549))</f>
        <v>#N/A</v>
      </c>
      <c r="AG549" s="4" t="b">
        <f t="shared" si="256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0.48491468264979998</v>
      </c>
      <c r="C550" s="5">
        <v>0.64029868869397699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0.80037336086747124</v>
      </c>
      <c r="I550" s="5">
        <f t="shared" si="262"/>
        <v>0.48022401652048274</v>
      </c>
      <c r="J550" s="4">
        <f t="shared" si="245"/>
        <v>1.280666838959756</v>
      </c>
      <c r="K550" s="4">
        <f t="shared" si="246"/>
        <v>0.48491468264979998</v>
      </c>
      <c r="L550" s="4">
        <f t="shared" si="247"/>
        <v>0.52975297496833862</v>
      </c>
      <c r="M550" s="4">
        <f t="shared" si="248"/>
        <v>1.6245097686467871</v>
      </c>
      <c r="N550" s="4"/>
      <c r="O550" s="4">
        <f t="shared" si="249"/>
        <v>0.64029868869397699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0.60614335331225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0.80037336086747124</v>
      </c>
      <c r="AA550" s="4">
        <f t="shared" ref="AA550:AA613" si="268">O550-(O550*25%)</f>
        <v>0.48022401652048274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0</v>
      </c>
      <c r="AF550" s="4" t="e">
        <f t="shared" si="266"/>
        <v>#N/A</v>
      </c>
      <c r="AG550" s="4" t="b">
        <f t="shared" si="256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0.479685263455991</v>
      </c>
      <c r="C551" s="5">
        <v>0.64027969826829201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0.80034962283536504</v>
      </c>
      <c r="I551" s="5">
        <f t="shared" si="262"/>
        <v>0.48020977370121898</v>
      </c>
      <c r="J551" s="4">
        <f t="shared" si="245"/>
        <v>1.2668558656315521</v>
      </c>
      <c r="K551" s="4">
        <f t="shared" si="246"/>
        <v>0.479685263455991</v>
      </c>
      <c r="L551" s="4">
        <f t="shared" si="247"/>
        <v>0.52404001045231574</v>
      </c>
      <c r="M551" s="4">
        <f t="shared" si="248"/>
        <v>1.6244615878015336</v>
      </c>
      <c r="N551" s="4"/>
      <c r="O551" s="4">
        <f t="shared" si="249"/>
        <v>0.64027969826829201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0.59960657931998873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0.80034962283536504</v>
      </c>
      <c r="AA551" s="4">
        <f t="shared" si="268"/>
        <v>0.48020977370121898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0</v>
      </c>
      <c r="AF551" s="4" t="e">
        <f t="shared" si="266"/>
        <v>#N/A</v>
      </c>
      <c r="AG551" s="4" t="b">
        <f t="shared" si="256"/>
        <v>1</v>
      </c>
      <c r="AH551" s="11">
        <v>735</v>
      </c>
    </row>
    <row r="552" spans="1:34" s="1" customFormat="1" hidden="1" x14ac:dyDescent="0.25">
      <c r="A552" s="11">
        <v>736</v>
      </c>
      <c r="B552" s="5">
        <v>0.47260776771670598</v>
      </c>
      <c r="C552" s="5">
        <v>0.639885840077005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0.79985730009625622</v>
      </c>
      <c r="I552" s="5">
        <f t="shared" si="262"/>
        <v>0.47991438005775378</v>
      </c>
      <c r="J552" s="4">
        <f t="shared" si="245"/>
        <v>1.2481640948510679</v>
      </c>
      <c r="K552" s="4">
        <f t="shared" si="246"/>
        <v>0.47260776771670598</v>
      </c>
      <c r="L552" s="4">
        <f t="shared" si="247"/>
        <v>0.5163080844922191</v>
      </c>
      <c r="M552" s="4">
        <f t="shared" si="248"/>
        <v>1.6234623252846723</v>
      </c>
      <c r="N552" s="4"/>
      <c r="O552" s="4">
        <f t="shared" si="249"/>
        <v>0.639885840077005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0.59075970964588254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0.79985730009625622</v>
      </c>
      <c r="AA552" s="4">
        <f t="shared" si="268"/>
        <v>0.47991438005775378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0</v>
      </c>
      <c r="AF552" s="4" t="e">
        <f t="shared" si="266"/>
        <v>#N/A</v>
      </c>
      <c r="AG552" s="4" t="b">
        <f t="shared" si="256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0.46738305326283902</v>
      </c>
      <c r="C553" s="5">
        <v>0.638699338608816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0.79837417326102</v>
      </c>
      <c r="I553" s="5">
        <f t="shared" si="262"/>
        <v>0.479024503956612</v>
      </c>
      <c r="J553" s="4">
        <f t="shared" si="245"/>
        <v>1.234365546810539</v>
      </c>
      <c r="K553" s="4">
        <f t="shared" si="246"/>
        <v>0.46738305326283902</v>
      </c>
      <c r="L553" s="4">
        <f t="shared" si="247"/>
        <v>0.51060025974628342</v>
      </c>
      <c r="M553" s="4">
        <f t="shared" si="248"/>
        <v>1.6204520376491967</v>
      </c>
      <c r="N553" s="4"/>
      <c r="O553" s="4">
        <f t="shared" si="249"/>
        <v>0.638699338608816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0.58422881657854875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0.79837417326102</v>
      </c>
      <c r="AA553" s="4">
        <f t="shared" si="268"/>
        <v>0.479024503956612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0</v>
      </c>
      <c r="AF553" s="4" t="e">
        <f t="shared" si="266"/>
        <v>#N/A</v>
      </c>
      <c r="AG553" s="4" t="b">
        <f t="shared" si="256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0.46296498383575602</v>
      </c>
      <c r="C554" s="5">
        <v>0.639445484157243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0.79930685519655376</v>
      </c>
      <c r="I554" s="5">
        <f t="shared" si="262"/>
        <v>0.47958411311793225</v>
      </c>
      <c r="J554" s="4">
        <f t="shared" si="245"/>
        <v>1.2226973601997133</v>
      </c>
      <c r="K554" s="4">
        <f t="shared" si="246"/>
        <v>0.46296498383575602</v>
      </c>
      <c r="L554" s="4">
        <f t="shared" si="247"/>
        <v>0.50577366755108655</v>
      </c>
      <c r="M554" s="4">
        <f t="shared" si="248"/>
        <v>1.6223450928024477</v>
      </c>
      <c r="N554" s="4"/>
      <c r="O554" s="4">
        <f t="shared" si="249"/>
        <v>0.639445484157243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0.57870622979469499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0.79930685519655376</v>
      </c>
      <c r="AA554" s="4">
        <f t="shared" si="268"/>
        <v>0.47958411311793225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0</v>
      </c>
      <c r="AF554" s="4" t="e">
        <f t="shared" si="266"/>
        <v>#N/A</v>
      </c>
      <c r="AG554" s="4" t="b">
        <f t="shared" si="256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0.45752751344765702</v>
      </c>
      <c r="C555" s="5">
        <v>0.63979718724497903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0.79974648405622384</v>
      </c>
      <c r="I555" s="5">
        <f t="shared" si="262"/>
        <v>0.47984789043373427</v>
      </c>
      <c r="J555" s="4">
        <f t="shared" si="245"/>
        <v>1.2083369205945198</v>
      </c>
      <c r="K555" s="4">
        <f t="shared" si="246"/>
        <v>0.45752751344765702</v>
      </c>
      <c r="L555" s="4">
        <f t="shared" si="247"/>
        <v>0.49983341410555832</v>
      </c>
      <c r="M555" s="4">
        <f t="shared" si="248"/>
        <v>1.6232374030816641</v>
      </c>
      <c r="N555" s="4"/>
      <c r="O555" s="4">
        <f t="shared" si="249"/>
        <v>0.63979718724497903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0.57190939180957123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0.79974648405622384</v>
      </c>
      <c r="AA555" s="4">
        <f t="shared" si="268"/>
        <v>0.47984789043373427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0</v>
      </c>
      <c r="AF555" s="4" t="e">
        <f t="shared" si="266"/>
        <v>#N/A</v>
      </c>
      <c r="AG555" s="4" t="b">
        <f t="shared" si="256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0.45215004793105001</v>
      </c>
      <c r="C556" s="5">
        <v>0.63983625721479398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0.79979532151849253</v>
      </c>
      <c r="I556" s="5">
        <f t="shared" si="262"/>
        <v>0.47987719291109548</v>
      </c>
      <c r="J556" s="4">
        <f t="shared" si="245"/>
        <v>1.1941349547411952</v>
      </c>
      <c r="K556" s="4">
        <f t="shared" si="246"/>
        <v>0.45215004793105001</v>
      </c>
      <c r="L556" s="4">
        <f t="shared" si="247"/>
        <v>0.49395871396316332</v>
      </c>
      <c r="M556" s="4">
        <f t="shared" si="248"/>
        <v>1.6233365279881269</v>
      </c>
      <c r="N556" s="4"/>
      <c r="O556" s="4">
        <f t="shared" si="249"/>
        <v>0.63983625721479398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0.56518755991381253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0.79979532151849253</v>
      </c>
      <c r="AA556" s="4">
        <f t="shared" si="268"/>
        <v>0.47987719291109548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0</v>
      </c>
      <c r="AF556" s="4" t="e">
        <f t="shared" si="266"/>
        <v>#N/A</v>
      </c>
      <c r="AG556" s="4" t="b">
        <f t="shared" si="256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0.44890889225734698</v>
      </c>
      <c r="C557" s="5">
        <v>0.639300649609302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0.79912581201162747</v>
      </c>
      <c r="I557" s="5">
        <f t="shared" si="262"/>
        <v>0.47947548720697653</v>
      </c>
      <c r="J557" s="4">
        <f t="shared" si="245"/>
        <v>1.1855750147357997</v>
      </c>
      <c r="K557" s="4">
        <f t="shared" si="246"/>
        <v>0.44890889225734698</v>
      </c>
      <c r="L557" s="4">
        <f t="shared" si="247"/>
        <v>0.49041786044415431</v>
      </c>
      <c r="M557" s="4">
        <f t="shared" si="248"/>
        <v>1.6219776312690692</v>
      </c>
      <c r="N557" s="4"/>
      <c r="O557" s="4">
        <f t="shared" si="249"/>
        <v>0.639300649609302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0.56113611532168373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0.79912581201162747</v>
      </c>
      <c r="AA557" s="4">
        <f t="shared" si="268"/>
        <v>0.47947548720697653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0</v>
      </c>
      <c r="AF557" s="4" t="e">
        <f t="shared" si="266"/>
        <v>#N/A</v>
      </c>
      <c r="AG557" s="4" t="b">
        <f t="shared" si="256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0.44497091449899301</v>
      </c>
      <c r="C558" s="5">
        <v>0.639335450902354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0.79916931362794252</v>
      </c>
      <c r="I558" s="5">
        <f t="shared" si="262"/>
        <v>0.47950158817676547</v>
      </c>
      <c r="J558" s="4">
        <f t="shared" si="245"/>
        <v>1.1751747573129343</v>
      </c>
      <c r="K558" s="4">
        <f t="shared" si="246"/>
        <v>0.44497091449899301</v>
      </c>
      <c r="L558" s="4">
        <f t="shared" si="247"/>
        <v>0.48611575224349629</v>
      </c>
      <c r="M558" s="4">
        <f t="shared" si="248"/>
        <v>1.6220659260626129</v>
      </c>
      <c r="N558" s="4"/>
      <c r="O558" s="4">
        <f t="shared" si="249"/>
        <v>0.639335450902354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0.55621364312374122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0.79916931362794252</v>
      </c>
      <c r="AA558" s="4">
        <f t="shared" si="268"/>
        <v>0.47950158817676547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0</v>
      </c>
      <c r="AF558" s="4" t="e">
        <f t="shared" si="266"/>
        <v>#N/A</v>
      </c>
      <c r="AG558" s="4" t="b">
        <f t="shared" si="256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0.43976930258161401</v>
      </c>
      <c r="C559" s="5">
        <v>0.640846868662305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0.80105858582788125</v>
      </c>
      <c r="I559" s="5">
        <f t="shared" si="262"/>
        <v>0.48063515149672875</v>
      </c>
      <c r="J559" s="4">
        <f t="shared" si="245"/>
        <v>1.1614372234124892</v>
      </c>
      <c r="K559" s="4">
        <f t="shared" si="246"/>
        <v>0.43976930258161401</v>
      </c>
      <c r="L559" s="4">
        <f t="shared" si="247"/>
        <v>0.4804331662413473</v>
      </c>
      <c r="M559" s="4">
        <f t="shared" si="248"/>
        <v>1.6259005628640013</v>
      </c>
      <c r="N559" s="4"/>
      <c r="O559" s="4">
        <f t="shared" si="249"/>
        <v>0.640846868662305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0.54971162822701747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0.80105858582788125</v>
      </c>
      <c r="AA559" s="4">
        <f t="shared" si="268"/>
        <v>0.48063515149672875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0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0.43581548805279602</v>
      </c>
      <c r="C560" s="5">
        <v>0.63967025570115199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0.79958781962643999</v>
      </c>
      <c r="I560" s="5">
        <f t="shared" si="262"/>
        <v>0.47975269177586399</v>
      </c>
      <c r="J560" s="4">
        <f t="shared" si="245"/>
        <v>1.1509951408449228</v>
      </c>
      <c r="K560" s="4">
        <f t="shared" si="246"/>
        <v>0.43581548805279602</v>
      </c>
      <c r="L560" s="4">
        <f t="shared" si="247"/>
        <v>0.47611375690181396</v>
      </c>
      <c r="M560" s="4">
        <f t="shared" si="248"/>
        <v>1.6229153634827433</v>
      </c>
      <c r="N560" s="4"/>
      <c r="O560" s="4">
        <f t="shared" si="249"/>
        <v>0.63967025570115199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0.54476936006599508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0.79958781962643999</v>
      </c>
      <c r="AA560" s="4">
        <f t="shared" si="268"/>
        <v>0.47975269177586399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0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0.432659678731666</v>
      </c>
      <c r="C561" s="5">
        <v>0.63864092953563201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0.79830116191954004</v>
      </c>
      <c r="I561" s="5">
        <f t="shared" si="262"/>
        <v>0.47898069715172398</v>
      </c>
      <c r="J561" s="4">
        <f t="shared" si="245"/>
        <v>1.1426606018172192</v>
      </c>
      <c r="K561" s="4">
        <f t="shared" si="246"/>
        <v>0.432659678731666</v>
      </c>
      <c r="L561" s="4">
        <f t="shared" si="247"/>
        <v>0.47266614140135943</v>
      </c>
      <c r="M561" s="4">
        <f t="shared" si="248"/>
        <v>1.6203038472629903</v>
      </c>
      <c r="N561" s="4"/>
      <c r="O561" s="4">
        <f t="shared" si="249"/>
        <v>0.63864092953563201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0.54082459841458252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0.79830116191954004</v>
      </c>
      <c r="AA561" s="4">
        <f t="shared" si="268"/>
        <v>0.47898069715172398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0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0.42928764343912201</v>
      </c>
      <c r="C562" s="5">
        <v>0.639321709760724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0.79915213720090494</v>
      </c>
      <c r="I562" s="5">
        <f t="shared" si="262"/>
        <v>0.479491282320543</v>
      </c>
      <c r="J562" s="4">
        <f t="shared" si="245"/>
        <v>1.1337550068054019</v>
      </c>
      <c r="K562" s="4">
        <f t="shared" si="246"/>
        <v>0.42928764343912201</v>
      </c>
      <c r="L562" s="4">
        <f t="shared" si="247"/>
        <v>0.46898230630244681</v>
      </c>
      <c r="M562" s="4">
        <f t="shared" si="248"/>
        <v>1.6220310632412382</v>
      </c>
      <c r="N562" s="4"/>
      <c r="O562" s="4">
        <f t="shared" si="249"/>
        <v>0.639321709760724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0.53660955429890256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0.79915213720090494</v>
      </c>
      <c r="AA562" s="4">
        <f t="shared" si="268"/>
        <v>0.479491282320543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0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0.42599849423326203</v>
      </c>
      <c r="C563" s="5">
        <v>0.63991569627701705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0.79989462034627135</v>
      </c>
      <c r="I563" s="5">
        <f t="shared" si="262"/>
        <v>0.47993677220776276</v>
      </c>
      <c r="J563" s="4">
        <f t="shared" si="245"/>
        <v>1.1250683151727259</v>
      </c>
      <c r="K563" s="4">
        <f t="shared" si="246"/>
        <v>0.42599849423326203</v>
      </c>
      <c r="L563" s="4">
        <f t="shared" si="247"/>
        <v>0.46538902146438504</v>
      </c>
      <c r="M563" s="4">
        <f t="shared" si="248"/>
        <v>1.6235380738211456</v>
      </c>
      <c r="N563" s="4"/>
      <c r="O563" s="4">
        <f t="shared" si="249"/>
        <v>0.63991569627701705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0.53249811779157752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0.79989462034627135</v>
      </c>
      <c r="AA563" s="4">
        <f t="shared" si="268"/>
        <v>0.47993677220776276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0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0.422351486083693</v>
      </c>
      <c r="C564" s="5">
        <v>0.63942272622188501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0.79927840777735626</v>
      </c>
      <c r="I564" s="5">
        <f t="shared" si="262"/>
        <v>0.47956704466641376</v>
      </c>
      <c r="J564" s="4">
        <f t="shared" si="245"/>
        <v>1.1154365127842176</v>
      </c>
      <c r="K564" s="4">
        <f t="shared" si="246"/>
        <v>0.422351486083693</v>
      </c>
      <c r="L564" s="4">
        <f t="shared" si="247"/>
        <v>0.46140478777112881</v>
      </c>
      <c r="M564" s="4">
        <f t="shared" si="248"/>
        <v>1.6222873533615334</v>
      </c>
      <c r="N564" s="4"/>
      <c r="O564" s="4">
        <f t="shared" si="249"/>
        <v>0.63942272622188501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0.5279393576046163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0.79927840777735626</v>
      </c>
      <c r="AA564" s="4">
        <f t="shared" si="268"/>
        <v>0.47956704466641376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0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0.41961018234939801</v>
      </c>
      <c r="C565" s="5">
        <v>0.63887004424086602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0.7985875553010825</v>
      </c>
      <c r="I565" s="5">
        <f t="shared" si="262"/>
        <v>0.47915253318064954</v>
      </c>
      <c r="J565" s="4">
        <f t="shared" si="245"/>
        <v>1.1081966891335002</v>
      </c>
      <c r="K565" s="4">
        <f t="shared" si="246"/>
        <v>0.41961018234939801</v>
      </c>
      <c r="L565" s="4">
        <f t="shared" si="247"/>
        <v>0.45841000567750567</v>
      </c>
      <c r="M565" s="4">
        <f t="shared" si="248"/>
        <v>1.6208851370319144</v>
      </c>
      <c r="N565" s="4"/>
      <c r="O565" s="4">
        <f t="shared" si="249"/>
        <v>0.63887004424086602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0.52451272793674752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0.7985875553010825</v>
      </c>
      <c r="AA565" s="4">
        <f t="shared" si="268"/>
        <v>0.47915253318064954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0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0.41716479088700997</v>
      </c>
      <c r="C566" s="5">
        <v>0.63891214028935095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0.79864017536168874</v>
      </c>
      <c r="I566" s="5">
        <f t="shared" si="262"/>
        <v>0.47918410521701321</v>
      </c>
      <c r="J566" s="4">
        <f t="shared" si="245"/>
        <v>1.1017383741634474</v>
      </c>
      <c r="K566" s="4">
        <f t="shared" si="246"/>
        <v>0.41716479088700997</v>
      </c>
      <c r="L566" s="4">
        <f t="shared" si="247"/>
        <v>0.45573849778444026</v>
      </c>
      <c r="M566" s="4">
        <f t="shared" si="248"/>
        <v>1.6209919394402164</v>
      </c>
      <c r="N566" s="4"/>
      <c r="O566" s="4">
        <f t="shared" si="249"/>
        <v>0.63891214028935095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0.52145598860876241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0.79864017536168874</v>
      </c>
      <c r="AA566" s="4">
        <f t="shared" si="268"/>
        <v>0.47918410521701321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0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0.41477465627096</v>
      </c>
      <c r="C567" s="5">
        <v>0.63876432388576798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0.79845540485721</v>
      </c>
      <c r="I567" s="5">
        <f t="shared" si="262"/>
        <v>0.47907324291432596</v>
      </c>
      <c r="J567" s="4">
        <f t="shared" si="245"/>
        <v>1.0954259933407047</v>
      </c>
      <c r="K567" s="4">
        <f t="shared" si="246"/>
        <v>0.41477465627096</v>
      </c>
      <c r="L567" s="4">
        <f t="shared" si="247"/>
        <v>0.45312735613678323</v>
      </c>
      <c r="M567" s="4">
        <f t="shared" si="248"/>
        <v>1.6206169126037933</v>
      </c>
      <c r="N567" s="4"/>
      <c r="O567" s="4">
        <f t="shared" si="249"/>
        <v>0.63876432388576798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0.51846832033869994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0.79845540485721</v>
      </c>
      <c r="AA567" s="4">
        <f t="shared" si="268"/>
        <v>0.47907324291432596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0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0.41083870959743801</v>
      </c>
      <c r="C568" s="5">
        <v>0.63943330418998601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0.79929163023748251</v>
      </c>
      <c r="I568" s="5">
        <f t="shared" si="262"/>
        <v>0.47957497814248951</v>
      </c>
      <c r="J568" s="4">
        <f t="shared" si="245"/>
        <v>1.0850311000428792</v>
      </c>
      <c r="K568" s="4">
        <f t="shared" si="246"/>
        <v>0.41083870959743801</v>
      </c>
      <c r="L568" s="4">
        <f t="shared" si="247"/>
        <v>0.44882746682796471</v>
      </c>
      <c r="M568" s="4">
        <f t="shared" si="248"/>
        <v>1.6223141908559964</v>
      </c>
      <c r="N568" s="4"/>
      <c r="O568" s="4">
        <f t="shared" si="249"/>
        <v>0.63943330418998601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0.5135483869967975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0.79929163023748251</v>
      </c>
      <c r="AA568" s="4">
        <f t="shared" si="268"/>
        <v>0.47957497814248951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0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0.40723647201839402</v>
      </c>
      <c r="C569" s="5">
        <v>0.63859394199389197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0.79824242749236496</v>
      </c>
      <c r="I569" s="5">
        <f t="shared" si="262"/>
        <v>0.47894545649541898</v>
      </c>
      <c r="J569" s="4">
        <f t="shared" si="245"/>
        <v>1.0755175373923789</v>
      </c>
      <c r="K569" s="4">
        <f t="shared" si="246"/>
        <v>0.40723647201839402</v>
      </c>
      <c r="L569" s="4">
        <f t="shared" si="247"/>
        <v>0.44489214347662076</v>
      </c>
      <c r="M569" s="4">
        <f t="shared" si="248"/>
        <v>1.6201846345862987</v>
      </c>
      <c r="N569" s="4"/>
      <c r="O569" s="4">
        <f t="shared" si="249"/>
        <v>0.63859394199389197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0.50904559002299254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0.79824242749236496</v>
      </c>
      <c r="AA569" s="4">
        <f t="shared" si="268"/>
        <v>0.47894545649541898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0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0.40474361896423799</v>
      </c>
      <c r="C570" s="5">
        <v>0.63880167960216505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0.79850209950270634</v>
      </c>
      <c r="I570" s="5">
        <f t="shared" si="262"/>
        <v>0.47910125970162376</v>
      </c>
      <c r="J570" s="4">
        <f t="shared" si="245"/>
        <v>1.0689338756574696</v>
      </c>
      <c r="K570" s="4">
        <f t="shared" si="246"/>
        <v>0.40474361896423799</v>
      </c>
      <c r="L570" s="4">
        <f t="shared" si="247"/>
        <v>0.44216878539147947</v>
      </c>
      <c r="M570" s="4">
        <f t="shared" si="248"/>
        <v>1.6207116882565837</v>
      </c>
      <c r="N570" s="4"/>
      <c r="O570" s="4">
        <f t="shared" si="249"/>
        <v>0.63880167960216505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0.50592952370529753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0.79850209950270634</v>
      </c>
      <c r="AA570" s="4">
        <f t="shared" si="268"/>
        <v>0.47910125970162376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0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0.40299740243058901</v>
      </c>
      <c r="C571" s="5">
        <v>0.64030908192213298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0.8003863524026662</v>
      </c>
      <c r="I571" s="5">
        <f t="shared" si="262"/>
        <v>0.48023181144159977</v>
      </c>
      <c r="J571" s="4">
        <f t="shared" si="245"/>
        <v>1.0643220920008742</v>
      </c>
      <c r="K571" s="4">
        <f t="shared" si="246"/>
        <v>0.40299740243058901</v>
      </c>
      <c r="L571" s="4">
        <f t="shared" si="247"/>
        <v>0.44026110258306361</v>
      </c>
      <c r="M571" s="4">
        <f t="shared" si="248"/>
        <v>1.6245361374352374</v>
      </c>
      <c r="N571" s="4"/>
      <c r="O571" s="4">
        <f t="shared" si="249"/>
        <v>0.64030908192213298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0.50374675303823624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0.8003863524026662</v>
      </c>
      <c r="AA571" s="4">
        <f t="shared" si="268"/>
        <v>0.48023181144159977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0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0.40080325474378498</v>
      </c>
      <c r="C572" s="5">
        <v>0.63999970112793703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0.79999962640992128</v>
      </c>
      <c r="I572" s="5">
        <f t="shared" si="262"/>
        <v>0.47999977584595277</v>
      </c>
      <c r="J572" s="4">
        <f t="shared" si="245"/>
        <v>1.0585273155529531</v>
      </c>
      <c r="K572" s="4">
        <f t="shared" si="246"/>
        <v>0.40080325474378498</v>
      </c>
      <c r="L572" s="4">
        <f t="shared" si="247"/>
        <v>0.43786407006127509</v>
      </c>
      <c r="M572" s="4">
        <f t="shared" si="248"/>
        <v>1.6237512035734671</v>
      </c>
      <c r="N572" s="4"/>
      <c r="O572" s="4">
        <f t="shared" si="249"/>
        <v>0.63999970112793703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0.50100406842973122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0.79999962640992128</v>
      </c>
      <c r="AA572" s="4">
        <f t="shared" si="268"/>
        <v>0.47999977584595277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0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0.39870791062258099</v>
      </c>
      <c r="C573" s="5">
        <v>0.63867129357281704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0.79833911696602133</v>
      </c>
      <c r="I573" s="5">
        <f t="shared" si="262"/>
        <v>0.47900347017961276</v>
      </c>
      <c r="J573" s="4">
        <f t="shared" si="245"/>
        <v>1.0529934807810883</v>
      </c>
      <c r="K573" s="4">
        <f t="shared" si="246"/>
        <v>0.39870791062258099</v>
      </c>
      <c r="L573" s="4">
        <f t="shared" si="247"/>
        <v>0.43557497711048093</v>
      </c>
      <c r="M573" s="4">
        <f t="shared" si="248"/>
        <v>1.6203808842394727</v>
      </c>
      <c r="N573" s="4"/>
      <c r="O573" s="4">
        <f t="shared" si="249"/>
        <v>0.63867129357281704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0.49838488827822625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0.79833911696602133</v>
      </c>
      <c r="AA573" s="4">
        <f t="shared" si="268"/>
        <v>0.47900347017961276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0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0.39551098702840498</v>
      </c>
      <c r="C574" s="5">
        <v>0.63783992118910904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0.7972999014863863</v>
      </c>
      <c r="I574" s="5">
        <f t="shared" si="262"/>
        <v>0.47837994089183178</v>
      </c>
      <c r="J574" s="4">
        <f t="shared" si="245"/>
        <v>1.0445503583510216</v>
      </c>
      <c r="K574" s="4">
        <f t="shared" si="246"/>
        <v>0.39551098702840498</v>
      </c>
      <c r="L574" s="4">
        <f t="shared" si="247"/>
        <v>0.4320824456500873</v>
      </c>
      <c r="M574" s="4">
        <f t="shared" si="248"/>
        <v>1.6182715990221759</v>
      </c>
      <c r="N574" s="4"/>
      <c r="O574" s="4">
        <f t="shared" si="249"/>
        <v>0.63783992118910904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0.49438873378550624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0.7972999014863863</v>
      </c>
      <c r="AA574" s="4">
        <f t="shared" si="268"/>
        <v>0.47837994089183178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0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0.39221952698291801</v>
      </c>
      <c r="C575" s="5">
        <v>0.63862229982535001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0.79827787478168755</v>
      </c>
      <c r="I575" s="5">
        <f t="shared" si="262"/>
        <v>0.47896672486901248</v>
      </c>
      <c r="J575" s="4">
        <f t="shared" si="245"/>
        <v>1.0358575637567602</v>
      </c>
      <c r="K575" s="4">
        <f t="shared" si="246"/>
        <v>0.39221952698291801</v>
      </c>
      <c r="L575" s="4">
        <f t="shared" si="247"/>
        <v>0.4284866362974854</v>
      </c>
      <c r="M575" s="4">
        <f t="shared" si="248"/>
        <v>1.620256581593273</v>
      </c>
      <c r="N575" s="4"/>
      <c r="O575" s="4">
        <f t="shared" si="249"/>
        <v>0.63862229982535001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0.49027440872864753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0.79827787478168755</v>
      </c>
      <c r="AA575" s="4">
        <f t="shared" si="268"/>
        <v>0.47896672486901248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0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0.39037997152165199</v>
      </c>
      <c r="C576" s="5">
        <v>0.63903122595940098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0.79878903244925126</v>
      </c>
      <c r="I576" s="5">
        <f t="shared" si="262"/>
        <v>0.47927341946955071</v>
      </c>
      <c r="J576" s="4">
        <f t="shared" si="245"/>
        <v>1.030999270613733</v>
      </c>
      <c r="K576" s="4">
        <f t="shared" si="246"/>
        <v>0.39037997152165199</v>
      </c>
      <c r="L576" s="4">
        <f t="shared" si="247"/>
        <v>0.42647698385120403</v>
      </c>
      <c r="M576" s="4">
        <f t="shared" si="248"/>
        <v>1.6212940731751717</v>
      </c>
      <c r="N576" s="4"/>
      <c r="O576" s="4">
        <f t="shared" si="249"/>
        <v>0.63903122595940098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0.487974964402065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0.79878903244925126</v>
      </c>
      <c r="AA576" s="4">
        <f t="shared" si="268"/>
        <v>0.47927341946955071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0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0.38962261743929599</v>
      </c>
      <c r="C577" s="5">
        <v>0.63923062646903706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0.79903828308629632</v>
      </c>
      <c r="I577" s="5">
        <f t="shared" si="262"/>
        <v>0.47942296985177779</v>
      </c>
      <c r="J577" s="4">
        <f t="shared" si="245"/>
        <v>1.0289990872962802</v>
      </c>
      <c r="K577" s="4">
        <f t="shared" si="246"/>
        <v>0.38962261743929599</v>
      </c>
      <c r="L577" s="4">
        <f t="shared" si="247"/>
        <v>0.42564959999877022</v>
      </c>
      <c r="M577" s="4">
        <f t="shared" si="248"/>
        <v>1.6217999746887883</v>
      </c>
      <c r="N577" s="4"/>
      <c r="O577" s="4">
        <f t="shared" si="249"/>
        <v>0.63923062646903706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0.48702827179912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0.79903828308629632</v>
      </c>
      <c r="AA577" s="4">
        <f t="shared" si="268"/>
        <v>0.47942296985177779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0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0.38727127358413199</v>
      </c>
      <c r="C578" s="5">
        <v>0.63896802877735503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0.79871003597169377</v>
      </c>
      <c r="I578" s="5">
        <f t="shared" si="262"/>
        <v>0.4792260215830163</v>
      </c>
      <c r="J578" s="4">
        <f t="shared" si="245"/>
        <v>1.0227891534459681</v>
      </c>
      <c r="K578" s="4">
        <f t="shared" si="246"/>
        <v>0.38727127358413199</v>
      </c>
      <c r="L578" s="4">
        <f t="shared" si="247"/>
        <v>0.4230808359521962</v>
      </c>
      <c r="M578" s="4">
        <f t="shared" si="248"/>
        <v>1.6211337348184058</v>
      </c>
      <c r="N578" s="4"/>
      <c r="O578" s="4">
        <f t="shared" si="249"/>
        <v>0.63896802877735503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0.48408909198016498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0.79871003597169377</v>
      </c>
      <c r="AA578" s="4">
        <f t="shared" si="268"/>
        <v>0.4792260215830163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0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0.384917527693178</v>
      </c>
      <c r="C579" s="5">
        <v>0.639316424582835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0.79914553072854377</v>
      </c>
      <c r="I579" s="5">
        <f t="shared" si="262"/>
        <v>0.47948731843712622</v>
      </c>
      <c r="J579" s="4">
        <f t="shared" si="245"/>
        <v>1.016572875783657</v>
      </c>
      <c r="K579" s="4">
        <f t="shared" si="246"/>
        <v>0.384917527693178</v>
      </c>
      <c r="L579" s="4">
        <f t="shared" si="247"/>
        <v>0.42050944776234245</v>
      </c>
      <c r="M579" s="4">
        <f t="shared" si="248"/>
        <v>1.6220176541506666</v>
      </c>
      <c r="N579" s="4"/>
      <c r="O579" s="4">
        <f t="shared" si="249"/>
        <v>0.639316424582835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0.4811469096164725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0.79914553072854377</v>
      </c>
      <c r="AA579" s="4">
        <f t="shared" si="268"/>
        <v>0.47948731843712622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0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0.38395643841888299</v>
      </c>
      <c r="C580" s="5">
        <v>0.63943346671593904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0.79929183339492382</v>
      </c>
      <c r="I580" s="5">
        <f t="shared" si="262"/>
        <v>0.47957510003695425</v>
      </c>
      <c r="J580" s="4">
        <f t="shared" ref="J580:J643" si="272">B580*(1/$AK$76)</f>
        <v>1.0140346248151699</v>
      </c>
      <c r="K580" s="4">
        <f t="shared" ref="K580:K643" si="273">B580*(1/$AL$76)</f>
        <v>0.38395643841888299</v>
      </c>
      <c r="L580" s="4">
        <f t="shared" ref="L580:L643" si="274">B580*(1/$AM$76)</f>
        <v>0.41945949006775218</v>
      </c>
      <c r="M580" s="4">
        <f t="shared" ref="M580:M643" si="275">C580*(1/$AO$76)</f>
        <v>1.6223146032026139</v>
      </c>
      <c r="N580" s="4"/>
      <c r="O580" s="4">
        <f t="shared" ref="O580:O643" si="276">C580*(1/$AQ$76)</f>
        <v>0.63943346671593904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0.47994554802360373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0.79929183339492382</v>
      </c>
      <c r="AA580" s="4">
        <f t="shared" si="268"/>
        <v>0.47957510003695425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0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0.38237405735586899</v>
      </c>
      <c r="C581" s="5">
        <v>0.63992389677778205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0.79990487097222762</v>
      </c>
      <c r="I581" s="5">
        <f t="shared" si="262"/>
        <v>0.47994292258333654</v>
      </c>
      <c r="J581" s="4">
        <f t="shared" si="272"/>
        <v>1.0098555330563348</v>
      </c>
      <c r="K581" s="4">
        <f t="shared" si="273"/>
        <v>0.38237405735586899</v>
      </c>
      <c r="L581" s="4">
        <f t="shared" si="274"/>
        <v>0.41773079199846602</v>
      </c>
      <c r="M581" s="4">
        <f t="shared" si="275"/>
        <v>1.6235588794136537</v>
      </c>
      <c r="N581" s="4"/>
      <c r="O581" s="4">
        <f t="shared" si="276"/>
        <v>0.63992389677778205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0.47796757169483622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0.79990487097222762</v>
      </c>
      <c r="AA581" s="4">
        <f t="shared" si="268"/>
        <v>0.47994292258333654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0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0.38107680559256102</v>
      </c>
      <c r="C582" s="5">
        <v>0.639089291439213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0.79886161429901625</v>
      </c>
      <c r="I582" s="5">
        <f t="shared" si="262"/>
        <v>0.47931696857940975</v>
      </c>
      <c r="J582" s="4">
        <f t="shared" si="272"/>
        <v>1.0064294719893194</v>
      </c>
      <c r="K582" s="4">
        <f t="shared" si="273"/>
        <v>0.38107680559256102</v>
      </c>
      <c r="L582" s="4">
        <f t="shared" si="274"/>
        <v>0.41631358809542063</v>
      </c>
      <c r="M582" s="4">
        <f t="shared" si="275"/>
        <v>1.6214413918263597</v>
      </c>
      <c r="N582" s="4"/>
      <c r="O582" s="4">
        <f t="shared" si="276"/>
        <v>0.639089291439213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0.47634600699070129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0.79886161429901625</v>
      </c>
      <c r="AA582" s="4">
        <f t="shared" si="268"/>
        <v>0.47931696857940975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0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0.378980974533905</v>
      </c>
      <c r="C583" s="5">
        <v>0.63910474448702903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0.79888093060878629</v>
      </c>
      <c r="I583" s="5">
        <f t="shared" si="262"/>
        <v>0.47932855836527177</v>
      </c>
      <c r="J583" s="4">
        <f t="shared" si="272"/>
        <v>1.0008943512084518</v>
      </c>
      <c r="K583" s="4">
        <f t="shared" si="273"/>
        <v>0.378980974533905</v>
      </c>
      <c r="L583" s="4">
        <f t="shared" si="274"/>
        <v>0.41402396318184403</v>
      </c>
      <c r="M583" s="4">
        <f t="shared" si="275"/>
        <v>1.6214805979462157</v>
      </c>
      <c r="N583" s="4"/>
      <c r="O583" s="4">
        <f t="shared" si="276"/>
        <v>0.63910474448702903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0.47372621816738125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0.79888093060878629</v>
      </c>
      <c r="AA583" s="4">
        <f t="shared" si="268"/>
        <v>0.47932855836527177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0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0.378453878497857</v>
      </c>
      <c r="C584" s="5">
        <v>0.63871543321168101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0.79839429151460128</v>
      </c>
      <c r="I584" s="5">
        <f t="shared" si="262"/>
        <v>0.47903657490876073</v>
      </c>
      <c r="J584" s="4">
        <f t="shared" si="272"/>
        <v>0.99950228279215836</v>
      </c>
      <c r="K584" s="4">
        <f t="shared" si="273"/>
        <v>0.378453878497857</v>
      </c>
      <c r="L584" s="4">
        <f t="shared" si="274"/>
        <v>0.41344812849755563</v>
      </c>
      <c r="M584" s="4">
        <f t="shared" si="275"/>
        <v>1.6204928714663485</v>
      </c>
      <c r="N584" s="4"/>
      <c r="O584" s="4">
        <f t="shared" si="276"/>
        <v>0.63871543321168101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0.47306734812232126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0.79839429151460128</v>
      </c>
      <c r="AA584" s="4">
        <f t="shared" si="268"/>
        <v>0.47903657490876073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0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0.37708856232561699</v>
      </c>
      <c r="C585" s="5">
        <v>0.63968355767704499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0.79960444709630618</v>
      </c>
      <c r="I585" s="5">
        <f t="shared" si="262"/>
        <v>0.47976266825778374</v>
      </c>
      <c r="J585" s="4">
        <f t="shared" si="272"/>
        <v>0.99589646261585729</v>
      </c>
      <c r="K585" s="4">
        <f t="shared" si="273"/>
        <v>0.37708856232561699</v>
      </c>
      <c r="L585" s="4">
        <f t="shared" si="274"/>
        <v>0.41195656651790141</v>
      </c>
      <c r="M585" s="4">
        <f t="shared" si="275"/>
        <v>1.6229491120912631</v>
      </c>
      <c r="N585" s="4"/>
      <c r="O585" s="4">
        <f t="shared" si="276"/>
        <v>0.63968355767704499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0.47136070290702126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0.79960444709630618</v>
      </c>
      <c r="AA585" s="4">
        <f t="shared" si="268"/>
        <v>0.47976266825778374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0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0.37370771776084299</v>
      </c>
      <c r="C586" s="5">
        <v>0.63926646088139305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0.79908307610174134</v>
      </c>
      <c r="I586" s="5">
        <f t="shared" si="262"/>
        <v>0.47944984566104476</v>
      </c>
      <c r="J586" s="4">
        <f t="shared" si="272"/>
        <v>0.98696760218596957</v>
      </c>
      <c r="K586" s="4">
        <f t="shared" si="273"/>
        <v>0.37370771776084299</v>
      </c>
      <c r="L586" s="4">
        <f t="shared" si="274"/>
        <v>0.40826310758548134</v>
      </c>
      <c r="M586" s="4">
        <f t="shared" si="275"/>
        <v>1.6218908906221705</v>
      </c>
      <c r="N586" s="4"/>
      <c r="O586" s="4">
        <f t="shared" si="276"/>
        <v>0.63926646088139305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0.46713464720105374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0.79908307610174134</v>
      </c>
      <c r="AA586" s="4">
        <f t="shared" si="268"/>
        <v>0.47944984566104476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0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0.37207890624912199</v>
      </c>
      <c r="C587" s="5">
        <v>0.63833498835686697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0.79791873544608372</v>
      </c>
      <c r="I587" s="5">
        <f t="shared" si="262"/>
        <v>0.47875124126765023</v>
      </c>
      <c r="J587" s="4">
        <f t="shared" si="272"/>
        <v>0.98266588692633183</v>
      </c>
      <c r="K587" s="4">
        <f t="shared" si="273"/>
        <v>0.37207890624912199</v>
      </c>
      <c r="L587" s="4">
        <f t="shared" si="274"/>
        <v>0.4064836858132187</v>
      </c>
      <c r="M587" s="4">
        <f t="shared" si="275"/>
        <v>1.61952764009232</v>
      </c>
      <c r="N587" s="4"/>
      <c r="O587" s="4">
        <f t="shared" si="276"/>
        <v>0.63833498835686697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0.46509863281140251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0.79791873544608372</v>
      </c>
      <c r="AA587" s="4">
        <f t="shared" si="268"/>
        <v>0.47875124126765023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0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0.37197978857505298</v>
      </c>
      <c r="C588" s="5">
        <v>0.63913989507012503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0.79892486883765623</v>
      </c>
      <c r="I588" s="5">
        <f t="shared" si="262"/>
        <v>0.47935492130259377</v>
      </c>
      <c r="J588" s="4">
        <f t="shared" si="272"/>
        <v>0.98240411568516972</v>
      </c>
      <c r="K588" s="4">
        <f t="shared" si="273"/>
        <v>0.37197978857505298</v>
      </c>
      <c r="L588" s="4">
        <f t="shared" si="274"/>
        <v>0.40637540308929071</v>
      </c>
      <c r="M588" s="4">
        <f t="shared" si="275"/>
        <v>1.6215697789278751</v>
      </c>
      <c r="N588" s="4"/>
      <c r="O588" s="4">
        <f t="shared" si="276"/>
        <v>0.63913989507012503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0.4649747357188162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0.79892486883765623</v>
      </c>
      <c r="AA588" s="4">
        <f t="shared" si="268"/>
        <v>0.47935492130259377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0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0.37045627919377599</v>
      </c>
      <c r="C589" s="5">
        <v>0.63951509270946705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0.79939386588683381</v>
      </c>
      <c r="I589" s="5">
        <f t="shared" si="262"/>
        <v>0.47963631953210029</v>
      </c>
      <c r="J589" s="4">
        <f t="shared" si="272"/>
        <v>0.97838050490732364</v>
      </c>
      <c r="K589" s="4">
        <f t="shared" si="273"/>
        <v>0.37045627919377599</v>
      </c>
      <c r="L589" s="4">
        <f t="shared" si="274"/>
        <v>0.40471102035145862</v>
      </c>
      <c r="M589" s="4">
        <f t="shared" si="275"/>
        <v>1.6225216975262524</v>
      </c>
      <c r="N589" s="4"/>
      <c r="O589" s="4">
        <f t="shared" si="276"/>
        <v>0.63951509270946705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0.46307034899221999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0.79939386588683381</v>
      </c>
      <c r="AA589" s="4">
        <f t="shared" si="268"/>
        <v>0.47963631953210029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0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0.36944787770430099</v>
      </c>
      <c r="C590" s="5">
        <v>0.63853924191804001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0.79817405239755002</v>
      </c>
      <c r="I590" s="5">
        <f t="shared" si="262"/>
        <v>0.47890443143853001</v>
      </c>
      <c r="J590" s="4">
        <f t="shared" si="272"/>
        <v>0.97571730167975523</v>
      </c>
      <c r="K590" s="4">
        <f t="shared" si="273"/>
        <v>0.36944787770430099</v>
      </c>
      <c r="L590" s="4">
        <f t="shared" si="274"/>
        <v>0.40360937565368876</v>
      </c>
      <c r="M590" s="4">
        <f t="shared" si="275"/>
        <v>1.6200458543433647</v>
      </c>
      <c r="N590" s="4"/>
      <c r="O590" s="4">
        <f t="shared" si="276"/>
        <v>0.63853924191804001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0.46180984713037621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0.79817405239755002</v>
      </c>
      <c r="AA590" s="4">
        <f t="shared" si="268"/>
        <v>0.47890443143853001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0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0.36900630651952598</v>
      </c>
      <c r="C591" s="5">
        <v>0.639345549840589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0.79918193730073628</v>
      </c>
      <c r="I591" s="5">
        <f t="shared" si="262"/>
        <v>0.47950916238044172</v>
      </c>
      <c r="J591" s="4">
        <f t="shared" si="272"/>
        <v>0.97455110565885661</v>
      </c>
      <c r="K591" s="4">
        <f t="shared" si="273"/>
        <v>0.36900630651952598</v>
      </c>
      <c r="L591" s="4">
        <f t="shared" si="274"/>
        <v>0.40312697399177871</v>
      </c>
      <c r="M591" s="4">
        <f t="shared" si="275"/>
        <v>1.6220915482044436</v>
      </c>
      <c r="N591" s="4"/>
      <c r="O591" s="4">
        <f t="shared" si="276"/>
        <v>0.639345549840589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0.46125788314940747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0.79918193730073628</v>
      </c>
      <c r="AA591" s="4">
        <f t="shared" si="268"/>
        <v>0.47950916238044172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0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0.367811022964732</v>
      </c>
      <c r="C592" s="5">
        <v>0.63869481846950305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0.79836852308687878</v>
      </c>
      <c r="I592" s="5">
        <f t="shared" si="262"/>
        <v>0.47902111385212731</v>
      </c>
      <c r="J592" s="4">
        <f t="shared" si="272"/>
        <v>0.97139434413657433</v>
      </c>
      <c r="K592" s="4">
        <f t="shared" si="273"/>
        <v>0.367811022964732</v>
      </c>
      <c r="L592" s="4">
        <f t="shared" si="274"/>
        <v>0.40182116692563108</v>
      </c>
      <c r="M592" s="4">
        <f t="shared" si="275"/>
        <v>1.6204405695475135</v>
      </c>
      <c r="N592" s="4"/>
      <c r="O592" s="4">
        <f t="shared" si="276"/>
        <v>0.63869481846950305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0.459763778705915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0.79836852308687878</v>
      </c>
      <c r="AA592" s="4">
        <f t="shared" si="268"/>
        <v>0.47902111385212731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0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0.366219949913201</v>
      </c>
      <c r="C593" s="5">
        <v>0.63834080988103004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0.79792601235128757</v>
      </c>
      <c r="I593" s="5">
        <f t="shared" si="262"/>
        <v>0.4787556074107725</v>
      </c>
      <c r="J593" s="4">
        <f t="shared" si="272"/>
        <v>0.96719229670768714</v>
      </c>
      <c r="K593" s="4">
        <f t="shared" si="273"/>
        <v>0.366219949913201</v>
      </c>
      <c r="L593" s="4">
        <f t="shared" si="274"/>
        <v>0.40008297315134767</v>
      </c>
      <c r="M593" s="4">
        <f t="shared" si="275"/>
        <v>1.6195424099536959</v>
      </c>
      <c r="N593" s="4"/>
      <c r="O593" s="4">
        <f t="shared" si="276"/>
        <v>0.63834080988103004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0.45777493739150127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0.79792601235128757</v>
      </c>
      <c r="AA593" s="4">
        <f t="shared" si="268"/>
        <v>0.4787556074107725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0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0.36439955466006801</v>
      </c>
      <c r="C594" s="5">
        <v>0.63750437499299495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0.79688046874124363</v>
      </c>
      <c r="I594" s="5">
        <f t="shared" si="262"/>
        <v>0.47812828124474621</v>
      </c>
      <c r="J594" s="4">
        <f t="shared" si="272"/>
        <v>0.96238460595733133</v>
      </c>
      <c r="K594" s="4">
        <f t="shared" si="273"/>
        <v>0.36439955466006801</v>
      </c>
      <c r="L594" s="4">
        <f t="shared" si="274"/>
        <v>0.39809425258777198</v>
      </c>
      <c r="M594" s="4">
        <f t="shared" si="275"/>
        <v>1.6174202805936913</v>
      </c>
      <c r="N594" s="4"/>
      <c r="O594" s="4">
        <f t="shared" si="276"/>
        <v>0.63750437499299495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0.45549944332508502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0.79688046874124363</v>
      </c>
      <c r="AA594" s="4">
        <f t="shared" si="268"/>
        <v>0.47812828124474621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0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0.36390581717227799</v>
      </c>
      <c r="C595" s="5">
        <v>0.63795492242410801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0.79744365303013498</v>
      </c>
      <c r="I595" s="5">
        <f t="shared" si="262"/>
        <v>0.47846619181808103</v>
      </c>
      <c r="J595" s="4">
        <f t="shared" si="272"/>
        <v>0.96108063795968535</v>
      </c>
      <c r="K595" s="4">
        <f t="shared" si="273"/>
        <v>0.36390581717227799</v>
      </c>
      <c r="L595" s="4">
        <f t="shared" si="274"/>
        <v>0.39755486099504711</v>
      </c>
      <c r="M595" s="4">
        <f t="shared" si="275"/>
        <v>1.618563370086151</v>
      </c>
      <c r="N595" s="4"/>
      <c r="O595" s="4">
        <f t="shared" si="276"/>
        <v>0.63795492242410801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0.45488227146534749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0.79744365303013498</v>
      </c>
      <c r="AA595" s="4">
        <f t="shared" si="268"/>
        <v>0.47846619181808103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0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0.363541831611505</v>
      </c>
      <c r="C596" s="5">
        <v>0.638680701111629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0.79835087638953628</v>
      </c>
      <c r="I596" s="5">
        <f t="shared" si="262"/>
        <v>0.47901052583372172</v>
      </c>
      <c r="J596" s="4">
        <f t="shared" si="272"/>
        <v>0.96011934671769839</v>
      </c>
      <c r="K596" s="4">
        <f t="shared" si="273"/>
        <v>0.363541831611505</v>
      </c>
      <c r="L596" s="4">
        <f t="shared" si="274"/>
        <v>0.39715721901685136</v>
      </c>
      <c r="M596" s="4">
        <f t="shared" si="275"/>
        <v>1.6204047522232259</v>
      </c>
      <c r="N596" s="4"/>
      <c r="O596" s="4">
        <f t="shared" si="276"/>
        <v>0.638680701111629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0.45442728951438127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0.79835087638953628</v>
      </c>
      <c r="AA596" s="4">
        <f t="shared" si="268"/>
        <v>0.47901052583372172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0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0.362623762483749</v>
      </c>
      <c r="C597" s="5">
        <v>0.63862208061623105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0.79827760077028875</v>
      </c>
      <c r="I597" s="5">
        <f t="shared" si="262"/>
        <v>0.47896656046217329</v>
      </c>
      <c r="J597" s="4">
        <f t="shared" si="272"/>
        <v>0.95769471259161865</v>
      </c>
      <c r="K597" s="4">
        <f t="shared" si="273"/>
        <v>0.362623762483749</v>
      </c>
      <c r="L597" s="4">
        <f t="shared" si="274"/>
        <v>0.39615425938486482</v>
      </c>
      <c r="M597" s="4">
        <f t="shared" si="275"/>
        <v>1.6202560254350904</v>
      </c>
      <c r="N597" s="4"/>
      <c r="O597" s="4">
        <f t="shared" si="276"/>
        <v>0.63862208061623105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0.45327970310468624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0.79827760077028875</v>
      </c>
      <c r="AA597" s="4">
        <f t="shared" si="268"/>
        <v>0.47896656046217329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0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0.362214031314948</v>
      </c>
      <c r="C598" s="5">
        <v>0.63867684099973898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0.79834605124967373</v>
      </c>
      <c r="I598" s="5">
        <f t="shared" si="262"/>
        <v>0.47900763074980424</v>
      </c>
      <c r="J598" s="4">
        <f t="shared" si="272"/>
        <v>0.95661260652317737</v>
      </c>
      <c r="K598" s="4">
        <f t="shared" si="273"/>
        <v>0.362214031314948</v>
      </c>
      <c r="L598" s="4">
        <f t="shared" si="274"/>
        <v>0.39570664186909177</v>
      </c>
      <c r="M598" s="4">
        <f t="shared" si="275"/>
        <v>1.6203949586853286</v>
      </c>
      <c r="N598" s="4"/>
      <c r="O598" s="4">
        <f t="shared" si="276"/>
        <v>0.63867684099973898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0.452767539143685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0.79834605124967373</v>
      </c>
      <c r="AA598" s="4">
        <f t="shared" si="268"/>
        <v>0.47900763074980424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0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0.360541877307542</v>
      </c>
      <c r="C599" s="5">
        <v>0.63825831774678199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0.79782289718347754</v>
      </c>
      <c r="I599" s="5">
        <f t="shared" si="262"/>
        <v>0.47869373831008649</v>
      </c>
      <c r="J599" s="4">
        <f t="shared" si="272"/>
        <v>0.95219642309227659</v>
      </c>
      <c r="K599" s="4">
        <f t="shared" si="273"/>
        <v>0.360541877307542</v>
      </c>
      <c r="L599" s="4">
        <f t="shared" si="274"/>
        <v>0.3938798698786295</v>
      </c>
      <c r="M599" s="4">
        <f t="shared" si="275"/>
        <v>1.6193331181336614</v>
      </c>
      <c r="N599" s="4"/>
      <c r="O599" s="4">
        <f t="shared" si="276"/>
        <v>0.63825831774678199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0.45067734663442749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0.79782289718347754</v>
      </c>
      <c r="AA599" s="4">
        <f t="shared" si="268"/>
        <v>0.47869373831008649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0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0.35790090311867601</v>
      </c>
      <c r="C600" s="5">
        <v>0.63690446682483404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0.7961305835310426</v>
      </c>
      <c r="I600" s="5">
        <f t="shared" si="262"/>
        <v>0.47767835011862553</v>
      </c>
      <c r="J600" s="4">
        <f t="shared" si="272"/>
        <v>0.9452215712528822</v>
      </c>
      <c r="K600" s="4">
        <f t="shared" si="273"/>
        <v>0.35790090311867601</v>
      </c>
      <c r="L600" s="4">
        <f t="shared" si="274"/>
        <v>0.39099469443761947</v>
      </c>
      <c r="M600" s="4">
        <f t="shared" si="275"/>
        <v>1.6158982461171625</v>
      </c>
      <c r="N600" s="4"/>
      <c r="O600" s="4">
        <f t="shared" si="276"/>
        <v>0.63690446682483404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0.44737612889834499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0.7961305835310426</v>
      </c>
      <c r="AA600" s="4">
        <f t="shared" si="268"/>
        <v>0.47767835011862553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0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0.35761973199464397</v>
      </c>
      <c r="C601" s="5">
        <v>0.63863763104330495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0.79829703880413116</v>
      </c>
      <c r="I601" s="5">
        <f t="shared" si="262"/>
        <v>0.47897822328247874</v>
      </c>
      <c r="J601" s="4">
        <f t="shared" si="272"/>
        <v>0.94447899416147885</v>
      </c>
      <c r="K601" s="4">
        <f t="shared" si="273"/>
        <v>0.35761973199464397</v>
      </c>
      <c r="L601" s="4">
        <f t="shared" si="274"/>
        <v>0.39068752444512261</v>
      </c>
      <c r="M601" s="4">
        <f t="shared" si="275"/>
        <v>1.6202954786170729</v>
      </c>
      <c r="N601" s="4"/>
      <c r="O601" s="4">
        <f t="shared" si="276"/>
        <v>0.63863763104330495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0.44702466499330495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0.79829703880413116</v>
      </c>
      <c r="AA601" s="4">
        <f t="shared" si="268"/>
        <v>0.47897822328247874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0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0.35821003185105699</v>
      </c>
      <c r="C602" s="5">
        <v>0.63912049058367504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0.79890061322959383</v>
      </c>
      <c r="I602" s="5">
        <f t="shared" si="262"/>
        <v>0.47934036793775625</v>
      </c>
      <c r="J602" s="4">
        <f t="shared" si="272"/>
        <v>0.94603798480086276</v>
      </c>
      <c r="K602" s="4">
        <f t="shared" si="273"/>
        <v>0.35821003185105699</v>
      </c>
      <c r="L602" s="4">
        <f t="shared" si="274"/>
        <v>0.3913324071765536</v>
      </c>
      <c r="M602" s="4">
        <f t="shared" si="275"/>
        <v>1.6215205475639036</v>
      </c>
      <c r="N602" s="4"/>
      <c r="O602" s="4">
        <f t="shared" si="276"/>
        <v>0.63912049058367504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0.44776253981382125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0.79890061322959383</v>
      </c>
      <c r="AA602" s="4">
        <f t="shared" si="268"/>
        <v>0.47934036793775625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0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0.35972409912866199</v>
      </c>
      <c r="C603" s="5">
        <v>0.63696274826317001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0.79620343532896254</v>
      </c>
      <c r="I603" s="5">
        <f t="shared" si="262"/>
        <v>0.47772206119737748</v>
      </c>
      <c r="J603" s="4">
        <f t="shared" si="272"/>
        <v>0.95003665884345334</v>
      </c>
      <c r="K603" s="4">
        <f t="shared" si="273"/>
        <v>0.35972409912866199</v>
      </c>
      <c r="L603" s="4">
        <f t="shared" si="274"/>
        <v>0.39298647473382059</v>
      </c>
      <c r="M603" s="4">
        <f t="shared" si="275"/>
        <v>1.6160461126794081</v>
      </c>
      <c r="N603" s="4"/>
      <c r="O603" s="4">
        <f t="shared" si="276"/>
        <v>0.63696274826317001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0.44965512391082751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0.79620343532896254</v>
      </c>
      <c r="AA603" s="4">
        <f t="shared" si="268"/>
        <v>0.47772206119737748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0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0.35779158488427099</v>
      </c>
      <c r="C604" s="5">
        <v>0.637481916081724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0.796852395102155</v>
      </c>
      <c r="I604" s="5">
        <f t="shared" si="262"/>
        <v>0.478111437061293</v>
      </c>
      <c r="J604" s="4">
        <f t="shared" si="272"/>
        <v>0.94493286018121259</v>
      </c>
      <c r="K604" s="4">
        <f t="shared" si="273"/>
        <v>0.35779158488427099</v>
      </c>
      <c r="L604" s="4">
        <f t="shared" si="274"/>
        <v>0.39087526794474059</v>
      </c>
      <c r="M604" s="4">
        <f t="shared" si="275"/>
        <v>1.6173632998105083</v>
      </c>
      <c r="N604" s="4"/>
      <c r="O604" s="4">
        <f t="shared" si="276"/>
        <v>0.637481916081724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0.44723948110533873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0.796852395102155</v>
      </c>
      <c r="AA604" s="4">
        <f t="shared" si="268"/>
        <v>0.478111437061293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0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0.355903951251066</v>
      </c>
      <c r="C605" s="5">
        <v>0.63740434240849597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0.79675542801061994</v>
      </c>
      <c r="I605" s="5">
        <f t="shared" si="262"/>
        <v>0.47805325680637201</v>
      </c>
      <c r="J605" s="4">
        <f t="shared" si="272"/>
        <v>0.93994759187599075</v>
      </c>
      <c r="K605" s="4">
        <f t="shared" si="273"/>
        <v>0.355903951251066</v>
      </c>
      <c r="L605" s="4">
        <f t="shared" si="274"/>
        <v>0.38881309171329248</v>
      </c>
      <c r="M605" s="4">
        <f t="shared" si="275"/>
        <v>1.6171664866791153</v>
      </c>
      <c r="N605" s="4"/>
      <c r="O605" s="4">
        <f t="shared" si="276"/>
        <v>0.63740434240849597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0.4448799390638325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0.79675542801061994</v>
      </c>
      <c r="AA605" s="4">
        <f t="shared" si="268"/>
        <v>0.47805325680637201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0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0.35446799916583899</v>
      </c>
      <c r="C606" s="5">
        <v>0.63713408323697795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0.79641760404622242</v>
      </c>
      <c r="I606" s="5">
        <f t="shared" si="262"/>
        <v>0.47785056242773349</v>
      </c>
      <c r="J606" s="4">
        <f t="shared" si="272"/>
        <v>0.93615522121021444</v>
      </c>
      <c r="K606" s="4">
        <f t="shared" si="273"/>
        <v>0.35446799916583899</v>
      </c>
      <c r="L606" s="4">
        <f t="shared" si="274"/>
        <v>0.38724436237537224</v>
      </c>
      <c r="M606" s="4">
        <f t="shared" si="275"/>
        <v>1.6164808087729292</v>
      </c>
      <c r="N606" s="4"/>
      <c r="O606" s="4">
        <f t="shared" si="276"/>
        <v>0.63713408323697795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0.44308499895729875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0.79641760404622242</v>
      </c>
      <c r="AA606" s="4">
        <f t="shared" si="268"/>
        <v>0.47785056242773349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0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0.35262083148962697</v>
      </c>
      <c r="C607" s="5">
        <v>0.63731766754104602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0.79664708442630749</v>
      </c>
      <c r="I607" s="5">
        <f t="shared" si="262"/>
        <v>0.47798825065578454</v>
      </c>
      <c r="J607" s="4">
        <f t="shared" si="272"/>
        <v>0.93127682409508417</v>
      </c>
      <c r="K607" s="4">
        <f t="shared" si="273"/>
        <v>0.35262083148962697</v>
      </c>
      <c r="L607" s="4">
        <f t="shared" si="274"/>
        <v>0.38522639384038904</v>
      </c>
      <c r="M607" s="4">
        <f t="shared" si="275"/>
        <v>1.6169465827946394</v>
      </c>
      <c r="N607" s="4"/>
      <c r="O607" s="4">
        <f t="shared" si="276"/>
        <v>0.63731766754104602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0.44077603936203369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0.79664708442630749</v>
      </c>
      <c r="AA607" s="4">
        <f t="shared" si="268"/>
        <v>0.47798825065578454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0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0.35207212955120298</v>
      </c>
      <c r="C608" s="5">
        <v>0.63787804284865601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0.79734755356081999</v>
      </c>
      <c r="I608" s="5">
        <f t="shared" si="262"/>
        <v>0.47840853213649204</v>
      </c>
      <c r="J608" s="4">
        <f t="shared" si="272"/>
        <v>0.92982769417150124</v>
      </c>
      <c r="K608" s="4">
        <f t="shared" si="273"/>
        <v>0.35207212955120298</v>
      </c>
      <c r="L608" s="4">
        <f t="shared" si="274"/>
        <v>0.38462695543472436</v>
      </c>
      <c r="M608" s="4">
        <f t="shared" si="275"/>
        <v>1.6183683179588604</v>
      </c>
      <c r="N608" s="4"/>
      <c r="O608" s="4">
        <f t="shared" si="276"/>
        <v>0.63787804284865601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0.44009016193900374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0.79734755356081999</v>
      </c>
      <c r="AA608" s="4">
        <f t="shared" si="268"/>
        <v>0.47840853213649204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0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0.350846864142978</v>
      </c>
      <c r="C609" s="5">
        <v>0.63803043641011004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0.79753804551263752</v>
      </c>
      <c r="I609" s="5">
        <f t="shared" si="262"/>
        <v>0.47852282730758255</v>
      </c>
      <c r="J609" s="4">
        <f t="shared" si="272"/>
        <v>0.92659175013148243</v>
      </c>
      <c r="K609" s="4">
        <f t="shared" si="273"/>
        <v>0.350846864142978</v>
      </c>
      <c r="L609" s="4">
        <f t="shared" si="274"/>
        <v>0.38328839420249672</v>
      </c>
      <c r="M609" s="4">
        <f t="shared" si="275"/>
        <v>1.6187549575594598</v>
      </c>
      <c r="N609" s="4"/>
      <c r="O609" s="4">
        <f t="shared" si="276"/>
        <v>0.63803043641011004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0.43855858017872251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0.79753804551263752</v>
      </c>
      <c r="AA609" s="4">
        <f t="shared" si="268"/>
        <v>0.47852282730758255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0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0.35079330296865502</v>
      </c>
      <c r="C610" s="5">
        <v>0.63821949259241995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0.79777436574052496</v>
      </c>
      <c r="I610" s="5">
        <f t="shared" si="262"/>
        <v>0.47866461944431493</v>
      </c>
      <c r="J610" s="4">
        <f t="shared" si="272"/>
        <v>0.92645029427900893</v>
      </c>
      <c r="K610" s="4">
        <f t="shared" si="273"/>
        <v>0.35079330296865502</v>
      </c>
      <c r="L610" s="4">
        <f t="shared" si="274"/>
        <v>0.38322988042171091</v>
      </c>
      <c r="M610" s="4">
        <f t="shared" si="275"/>
        <v>1.6192346143515297</v>
      </c>
      <c r="N610" s="4"/>
      <c r="O610" s="4">
        <f t="shared" si="276"/>
        <v>0.63821949259241995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0.43849162871081876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0.79777436574052496</v>
      </c>
      <c r="AA610" s="4">
        <f t="shared" si="268"/>
        <v>0.47866461944431493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0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0.35216179970036599</v>
      </c>
      <c r="C611" s="5">
        <v>0.63786193251164802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0.79732741563956</v>
      </c>
      <c r="I611" s="5">
        <f t="shared" si="262"/>
        <v>0.47839644938373604</v>
      </c>
      <c r="J611" s="4">
        <f t="shared" si="272"/>
        <v>0.93006451435984883</v>
      </c>
      <c r="K611" s="4">
        <f t="shared" si="273"/>
        <v>0.35216179970036599</v>
      </c>
      <c r="L611" s="4">
        <f t="shared" si="274"/>
        <v>0.38472491705557149</v>
      </c>
      <c r="M611" s="4">
        <f t="shared" si="275"/>
        <v>1.6183274442224187</v>
      </c>
      <c r="N611" s="4"/>
      <c r="O611" s="4">
        <f t="shared" si="276"/>
        <v>0.63786193251164802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0.44020224962545751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0.79732741563956</v>
      </c>
      <c r="AA611" s="4">
        <f t="shared" si="268"/>
        <v>0.47839644938373604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0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0.35173819798434802</v>
      </c>
      <c r="C612" s="5">
        <v>0.63809818569730303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0.79762273212162882</v>
      </c>
      <c r="I612" s="5">
        <f t="shared" si="262"/>
        <v>0.47857363927297725</v>
      </c>
      <c r="J612" s="4">
        <f t="shared" si="272"/>
        <v>0.92894577597134265</v>
      </c>
      <c r="K612" s="4">
        <f t="shared" si="273"/>
        <v>0.35173819798434802</v>
      </c>
      <c r="L612" s="4">
        <f t="shared" si="274"/>
        <v>0.38426214643366341</v>
      </c>
      <c r="M612" s="4">
        <f t="shared" si="275"/>
        <v>1.6189268451188243</v>
      </c>
      <c r="N612" s="4"/>
      <c r="O612" s="4">
        <f t="shared" si="276"/>
        <v>0.63809818569730303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0.43967274748043506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0.79762273212162882</v>
      </c>
      <c r="AA612" s="4">
        <f t="shared" si="268"/>
        <v>0.47857363927297725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0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0.35069661162708499</v>
      </c>
      <c r="C613" s="5">
        <v>0.63755000788885696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0.79693750986107115</v>
      </c>
      <c r="I613" s="5">
        <f t="shared" ref="I613:I676" si="289">C613-(C613*25%)</f>
        <v>0.47816250591664272</v>
      </c>
      <c r="J613" s="4">
        <f t="shared" si="272"/>
        <v>0.92619493101781292</v>
      </c>
      <c r="K613" s="4">
        <f t="shared" si="273"/>
        <v>0.35069661162708499</v>
      </c>
      <c r="L613" s="4">
        <f t="shared" si="274"/>
        <v>0.38312424838439973</v>
      </c>
      <c r="M613" s="4">
        <f t="shared" si="275"/>
        <v>1.6175360563814736</v>
      </c>
      <c r="N613" s="4"/>
      <c r="O613" s="4">
        <f t="shared" si="276"/>
        <v>0.63755000788885696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0.43837076453385626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0.79693750986107115</v>
      </c>
      <c r="AA613" s="4">
        <f t="shared" si="268"/>
        <v>0.47816250591664272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0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0.34994651049416797</v>
      </c>
      <c r="C614" s="5">
        <v>0.63775241569614105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0.79719051962017629</v>
      </c>
      <c r="I614" s="5">
        <f t="shared" si="289"/>
        <v>0.47831431177210582</v>
      </c>
      <c r="J614" s="4">
        <f t="shared" si="272"/>
        <v>0.92421390284695271</v>
      </c>
      <c r="K614" s="4">
        <f t="shared" si="273"/>
        <v>0.34994651049416797</v>
      </c>
      <c r="L614" s="4">
        <f t="shared" si="274"/>
        <v>0.38230478813518948</v>
      </c>
      <c r="M614" s="4">
        <f t="shared" si="275"/>
        <v>1.6180495877473648</v>
      </c>
      <c r="N614" s="4"/>
      <c r="O614" s="4">
        <f t="shared" si="276"/>
        <v>0.63775241569614105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0.43743313811770995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0.79719051962017629</v>
      </c>
      <c r="AA614" s="4">
        <f t="shared" ref="AA614:AA677" si="295">O614-(O614*25%)</f>
        <v>0.47831431177210582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0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0.349207895403576</v>
      </c>
      <c r="C615" s="5">
        <v>0.63697200914658902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0.79621501143323625</v>
      </c>
      <c r="I615" s="5">
        <f t="shared" si="289"/>
        <v>0.4777290068599418</v>
      </c>
      <c r="J615" s="4">
        <f t="shared" si="272"/>
        <v>0.92226320948351936</v>
      </c>
      <c r="K615" s="4">
        <f t="shared" si="273"/>
        <v>0.349207895403576</v>
      </c>
      <c r="L615" s="4">
        <f t="shared" si="274"/>
        <v>0.3814978760007508</v>
      </c>
      <c r="M615" s="4">
        <f t="shared" si="275"/>
        <v>1.6160696085819395</v>
      </c>
      <c r="N615" s="4"/>
      <c r="O615" s="4">
        <f t="shared" si="276"/>
        <v>0.63697200914658902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0.43650986925447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0.79621501143323625</v>
      </c>
      <c r="AA615" s="4">
        <f t="shared" si="295"/>
        <v>0.4777290068599418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0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0.349023742629409</v>
      </c>
      <c r="C616" s="5">
        <v>0.63669365263622402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0.79586706579527999</v>
      </c>
      <c r="I616" s="5">
        <f t="shared" si="289"/>
        <v>0.47752023947716804</v>
      </c>
      <c r="J616" s="4">
        <f t="shared" si="272"/>
        <v>0.92177685928704889</v>
      </c>
      <c r="K616" s="4">
        <f t="shared" si="273"/>
        <v>0.349023742629409</v>
      </c>
      <c r="L616" s="4">
        <f t="shared" si="274"/>
        <v>0.38129669529112464</v>
      </c>
      <c r="M616" s="4">
        <f t="shared" si="275"/>
        <v>1.6153633868166306</v>
      </c>
      <c r="N616" s="4"/>
      <c r="O616" s="4">
        <f t="shared" si="276"/>
        <v>0.63669365263622402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0.43627967828676123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0.79586706579527999</v>
      </c>
      <c r="AA616" s="4">
        <f t="shared" si="295"/>
        <v>0.47752023947716804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0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0.348974258556488</v>
      </c>
      <c r="C617" s="5">
        <v>0.638070481647528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0.79758810205941</v>
      </c>
      <c r="I617" s="5">
        <f t="shared" si="289"/>
        <v>0.478552861235646</v>
      </c>
      <c r="J617" s="4">
        <f t="shared" si="272"/>
        <v>0.92164617111959579</v>
      </c>
      <c r="K617" s="4">
        <f t="shared" si="273"/>
        <v>0.348974258556488</v>
      </c>
      <c r="L617" s="4">
        <f t="shared" si="274"/>
        <v>0.38124263560643906</v>
      </c>
      <c r="M617" s="4">
        <f t="shared" si="275"/>
        <v>1.618856556829491</v>
      </c>
      <c r="N617" s="4"/>
      <c r="O617" s="4">
        <f t="shared" si="276"/>
        <v>0.638070481647528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0.43621782319560998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0.79758810205941</v>
      </c>
      <c r="AA617" s="4">
        <f t="shared" si="295"/>
        <v>0.478552861235646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0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0.34895727784751801</v>
      </c>
      <c r="C618" s="5">
        <v>0.64022752042395503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0.80028440052994376</v>
      </c>
      <c r="I618" s="5">
        <f t="shared" si="289"/>
        <v>0.4801706403179663</v>
      </c>
      <c r="J618" s="4">
        <f t="shared" si="272"/>
        <v>0.92160132481640478</v>
      </c>
      <c r="K618" s="4">
        <f t="shared" si="273"/>
        <v>0.34895727784751801</v>
      </c>
      <c r="L618" s="4">
        <f t="shared" si="274"/>
        <v>0.38122408475323583</v>
      </c>
      <c r="M618" s="4">
        <f t="shared" si="275"/>
        <v>1.624329206743554</v>
      </c>
      <c r="N618" s="4"/>
      <c r="O618" s="4">
        <f t="shared" si="276"/>
        <v>0.64022752042395503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0.43619659730939753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0.80028440052994376</v>
      </c>
      <c r="AA618" s="4">
        <f t="shared" si="295"/>
        <v>0.4801706403179663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0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0.34862921901947602</v>
      </c>
      <c r="C619" s="5">
        <v>0.63871684280705598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0.79839605350881993</v>
      </c>
      <c r="I619" s="5">
        <f t="shared" si="289"/>
        <v>0.47903763210529199</v>
      </c>
      <c r="J619" s="4">
        <f t="shared" si="272"/>
        <v>0.92073491660619022</v>
      </c>
      <c r="K619" s="4">
        <f t="shared" si="273"/>
        <v>0.34862921901947602</v>
      </c>
      <c r="L619" s="4">
        <f t="shared" si="274"/>
        <v>0.38086569152172922</v>
      </c>
      <c r="M619" s="4">
        <f t="shared" si="275"/>
        <v>1.6204964477683104</v>
      </c>
      <c r="N619" s="4"/>
      <c r="O619" s="4">
        <f t="shared" si="276"/>
        <v>0.63871684280705598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0.43578652377434501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0.79839605350881993</v>
      </c>
      <c r="AA619" s="4">
        <f t="shared" si="295"/>
        <v>0.47903763210529199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0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0.34784840642505899</v>
      </c>
      <c r="C620" s="5">
        <v>0.63910140906272295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0.79887676132840368</v>
      </c>
      <c r="I620" s="5">
        <f t="shared" si="289"/>
        <v>0.47932605679704221</v>
      </c>
      <c r="J620" s="4">
        <f t="shared" si="272"/>
        <v>0.91867277901190714</v>
      </c>
      <c r="K620" s="4">
        <f t="shared" si="273"/>
        <v>0.34784840642505899</v>
      </c>
      <c r="L620" s="4">
        <f t="shared" si="274"/>
        <v>0.38001268003417255</v>
      </c>
      <c r="M620" s="4">
        <f t="shared" si="275"/>
        <v>1.6214721355997146</v>
      </c>
      <c r="N620" s="4"/>
      <c r="O620" s="4">
        <f t="shared" si="276"/>
        <v>0.63910140906272295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0.43481050803132371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0.79887676132840368</v>
      </c>
      <c r="AA620" s="4">
        <f t="shared" si="295"/>
        <v>0.47932605679704221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0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0.34726716105959199</v>
      </c>
      <c r="C621" s="5">
        <v>0.64018182174198202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0.80022727717747755</v>
      </c>
      <c r="I621" s="5">
        <f t="shared" si="289"/>
        <v>0.48013636630648648</v>
      </c>
      <c r="J621" s="4">
        <f t="shared" si="272"/>
        <v>0.91713770141684448</v>
      </c>
      <c r="K621" s="4">
        <f t="shared" si="273"/>
        <v>0.34726716105959199</v>
      </c>
      <c r="L621" s="4">
        <f t="shared" si="274"/>
        <v>0.37937768902944546</v>
      </c>
      <c r="M621" s="4">
        <f t="shared" si="275"/>
        <v>1.624213264049011</v>
      </c>
      <c r="N621" s="4"/>
      <c r="O621" s="4">
        <f t="shared" si="276"/>
        <v>0.64018182174198202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0.43408395132448996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0.80022727717747755</v>
      </c>
      <c r="AA621" s="4">
        <f t="shared" si="295"/>
        <v>0.48013636630648648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0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0.34628757735532201</v>
      </c>
      <c r="C622" s="5">
        <v>0.64007350169267896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0.80009187711584873</v>
      </c>
      <c r="I622" s="5">
        <f t="shared" si="289"/>
        <v>0.48005512626950919</v>
      </c>
      <c r="J622" s="4">
        <f t="shared" si="272"/>
        <v>0.91455060638563479</v>
      </c>
      <c r="K622" s="4">
        <f t="shared" si="273"/>
        <v>0.34628757735532201</v>
      </c>
      <c r="L622" s="4">
        <f t="shared" si="274"/>
        <v>0.37830752679238594</v>
      </c>
      <c r="M622" s="4">
        <f t="shared" si="275"/>
        <v>1.6239384439043814</v>
      </c>
      <c r="N622" s="4"/>
      <c r="O622" s="4">
        <f t="shared" si="276"/>
        <v>0.64007350169267896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0.43285947169415251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0.80009187711584873</v>
      </c>
      <c r="AA622" s="4">
        <f t="shared" si="295"/>
        <v>0.48005512626950919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0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0.34558923833958299</v>
      </c>
      <c r="C623" s="5">
        <v>0.64014293772991904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0.8001786721623988</v>
      </c>
      <c r="I623" s="5">
        <f t="shared" si="289"/>
        <v>0.48010720329743928</v>
      </c>
      <c r="J623" s="4">
        <f t="shared" si="272"/>
        <v>0.9127062827307566</v>
      </c>
      <c r="K623" s="4">
        <f t="shared" si="273"/>
        <v>0.34558923833958299</v>
      </c>
      <c r="L623" s="4">
        <f t="shared" si="274"/>
        <v>0.37754461491456315</v>
      </c>
      <c r="M623" s="4">
        <f t="shared" si="275"/>
        <v>1.624114610938274</v>
      </c>
      <c r="N623" s="4"/>
      <c r="O623" s="4">
        <f t="shared" si="276"/>
        <v>0.64014293772991904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0.43198654792447877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0.8001786721623988</v>
      </c>
      <c r="AA623" s="4">
        <f t="shared" si="295"/>
        <v>0.48010720329743928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0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0.34541100791221402</v>
      </c>
      <c r="C624" s="5">
        <v>0.64033377202292596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0.80041721502865748</v>
      </c>
      <c r="I624" s="5">
        <f t="shared" si="289"/>
        <v>0.48025032901719444</v>
      </c>
      <c r="J624" s="4">
        <f t="shared" si="272"/>
        <v>0.91223557353965157</v>
      </c>
      <c r="K624" s="4">
        <f t="shared" si="273"/>
        <v>0.34541100791221402</v>
      </c>
      <c r="L624" s="4">
        <f t="shared" si="274"/>
        <v>0.37734990416954578</v>
      </c>
      <c r="M624" s="4">
        <f t="shared" si="275"/>
        <v>1.6245987789971137</v>
      </c>
      <c r="N624" s="4"/>
      <c r="O624" s="4">
        <f t="shared" si="276"/>
        <v>0.64033377202292596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0.4317637598902675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0.80041721502865748</v>
      </c>
      <c r="AA624" s="4">
        <f t="shared" si="295"/>
        <v>0.48025032901719444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0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0.34534271917009701</v>
      </c>
      <c r="C625" s="5">
        <v>0.63900767121559698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0.79875958901949629</v>
      </c>
      <c r="I625" s="5">
        <f t="shared" si="289"/>
        <v>0.47925575341169774</v>
      </c>
      <c r="J625" s="4">
        <f t="shared" si="272"/>
        <v>0.91205522196311106</v>
      </c>
      <c r="K625" s="4">
        <f t="shared" si="273"/>
        <v>0.34534271917009701</v>
      </c>
      <c r="L625" s="4">
        <f t="shared" si="274"/>
        <v>0.37727530101648049</v>
      </c>
      <c r="M625" s="4">
        <f t="shared" si="275"/>
        <v>1.6212343121416366</v>
      </c>
      <c r="N625" s="4"/>
      <c r="O625" s="4">
        <f t="shared" si="276"/>
        <v>0.63900767121559698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0.43167839896262128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0.79875958901949629</v>
      </c>
      <c r="AA625" s="4">
        <f t="shared" si="295"/>
        <v>0.47925575341169774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0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0.345471809033081</v>
      </c>
      <c r="C626" s="5">
        <v>0.63943806525924796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0.79929758157405995</v>
      </c>
      <c r="I626" s="5">
        <f t="shared" si="289"/>
        <v>0.47957854894443597</v>
      </c>
      <c r="J626" s="4">
        <f t="shared" si="272"/>
        <v>0.91239615019788023</v>
      </c>
      <c r="K626" s="4">
        <f t="shared" si="273"/>
        <v>0.345471809033081</v>
      </c>
      <c r="L626" s="4">
        <f t="shared" si="274"/>
        <v>0.37741632734832992</v>
      </c>
      <c r="M626" s="4">
        <f t="shared" si="275"/>
        <v>1.6223262702240504</v>
      </c>
      <c r="N626" s="4"/>
      <c r="O626" s="4">
        <f t="shared" si="276"/>
        <v>0.63943806525924796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0.43183976129135127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0.79929758157405995</v>
      </c>
      <c r="AA626" s="4">
        <f t="shared" si="295"/>
        <v>0.47957854894443597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0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0.34501107169844197</v>
      </c>
      <c r="C627" s="5">
        <v>0.64064355671437401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0.80080444589296751</v>
      </c>
      <c r="I627" s="5">
        <f t="shared" si="289"/>
        <v>0.48048266753578051</v>
      </c>
      <c r="J627" s="4">
        <f t="shared" si="272"/>
        <v>0.91117933609211088</v>
      </c>
      <c r="K627" s="4">
        <f t="shared" si="273"/>
        <v>0.34501107169844197</v>
      </c>
      <c r="L627" s="4">
        <f t="shared" si="274"/>
        <v>0.376912987312573</v>
      </c>
      <c r="M627" s="4">
        <f t="shared" si="275"/>
        <v>1.6253847375916268</v>
      </c>
      <c r="N627" s="4"/>
      <c r="O627" s="4">
        <f t="shared" si="276"/>
        <v>0.64064355671437401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0.43126383962305248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0.80080444589296751</v>
      </c>
      <c r="AA627" s="4">
        <f t="shared" si="295"/>
        <v>0.48048266753578051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0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0.34351610385536802</v>
      </c>
      <c r="C628" s="5">
        <v>0.64030773461144996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0.80038466826431243</v>
      </c>
      <c r="I628" s="5">
        <f t="shared" si="289"/>
        <v>0.4802308009585875</v>
      </c>
      <c r="J628" s="4">
        <f t="shared" si="272"/>
        <v>0.90723110393821127</v>
      </c>
      <c r="K628" s="4">
        <f t="shared" si="273"/>
        <v>0.34351610385536802</v>
      </c>
      <c r="L628" s="4">
        <f t="shared" si="274"/>
        <v>0.37527978524489636</v>
      </c>
      <c r="M628" s="4">
        <f t="shared" si="275"/>
        <v>1.6245327191565426</v>
      </c>
      <c r="N628" s="4"/>
      <c r="O628" s="4">
        <f t="shared" si="276"/>
        <v>0.64030773461144996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0.42939512981921002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0.80038466826431243</v>
      </c>
      <c r="AA628" s="4">
        <f t="shared" si="295"/>
        <v>0.4802308009585875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0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0.34355091780012098</v>
      </c>
      <c r="C629" s="5">
        <v>0.63964431584084303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0.79955539480105375</v>
      </c>
      <c r="I629" s="5">
        <f t="shared" si="289"/>
        <v>0.4797332368806323</v>
      </c>
      <c r="J629" s="4">
        <f t="shared" si="272"/>
        <v>0.90732304808049802</v>
      </c>
      <c r="K629" s="4">
        <f t="shared" si="273"/>
        <v>0.34355091780012098</v>
      </c>
      <c r="L629" s="4">
        <f t="shared" si="274"/>
        <v>0.37531781830816119</v>
      </c>
      <c r="M629" s="4">
        <f t="shared" si="275"/>
        <v>1.6228495511404517</v>
      </c>
      <c r="N629" s="4"/>
      <c r="O629" s="4">
        <f t="shared" si="276"/>
        <v>0.63964431584084303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0.42943864725015124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0.79955539480105375</v>
      </c>
      <c r="AA629" s="4">
        <f t="shared" si="295"/>
        <v>0.4797332368806323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0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0.34351049912164</v>
      </c>
      <c r="C630" s="5">
        <v>0.64044600210617697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0.80055750263272119</v>
      </c>
      <c r="I630" s="5">
        <f t="shared" si="289"/>
        <v>0.48033450157963276</v>
      </c>
      <c r="J630" s="4">
        <f t="shared" si="272"/>
        <v>0.90721630175365486</v>
      </c>
      <c r="K630" s="4">
        <f t="shared" si="273"/>
        <v>0.34351049912164</v>
      </c>
      <c r="L630" s="4">
        <f t="shared" si="274"/>
        <v>0.3752736622618798</v>
      </c>
      <c r="M630" s="4">
        <f t="shared" si="275"/>
        <v>1.6248835193375151</v>
      </c>
      <c r="N630" s="4"/>
      <c r="O630" s="4">
        <f t="shared" si="276"/>
        <v>0.64044600210617697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0.42938812390205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0.80055750263272119</v>
      </c>
      <c r="AA630" s="4">
        <f t="shared" si="295"/>
        <v>0.48033450157963276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0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0.34272782027448301</v>
      </c>
      <c r="C631" s="5">
        <v>0.64027918817839602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0.80034898522299502</v>
      </c>
      <c r="I631" s="5">
        <f t="shared" si="289"/>
        <v>0.48020939113379701</v>
      </c>
      <c r="J631" s="4">
        <f t="shared" si="272"/>
        <v>0.90514923535832137</v>
      </c>
      <c r="K631" s="4">
        <f t="shared" si="273"/>
        <v>0.34272782027448301</v>
      </c>
      <c r="L631" s="4">
        <f t="shared" si="274"/>
        <v>0.37441861195599818</v>
      </c>
      <c r="M631" s="4">
        <f t="shared" si="275"/>
        <v>1.6244602936461128</v>
      </c>
      <c r="N631" s="4"/>
      <c r="O631" s="4">
        <f t="shared" si="276"/>
        <v>0.64027918817839602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0.42840977534310376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0.80034898522299502</v>
      </c>
      <c r="AA631" s="4">
        <f t="shared" si="295"/>
        <v>0.48020939113379701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0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0.342925864074697</v>
      </c>
      <c r="C632" s="5">
        <v>0.63980747745243804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0.7997593468155475</v>
      </c>
      <c r="I632" s="5">
        <f t="shared" si="289"/>
        <v>0.47985560808932853</v>
      </c>
      <c r="J632" s="4">
        <f t="shared" si="272"/>
        <v>0.9056722719597492</v>
      </c>
      <c r="K632" s="4">
        <f t="shared" si="273"/>
        <v>0.342925864074697</v>
      </c>
      <c r="L632" s="4">
        <f t="shared" si="274"/>
        <v>0.37463496814419217</v>
      </c>
      <c r="M632" s="4">
        <f t="shared" si="275"/>
        <v>1.6232635104950224</v>
      </c>
      <c r="N632" s="4"/>
      <c r="O632" s="4">
        <f t="shared" si="276"/>
        <v>0.63980747745243804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0.42865733009337126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0.7997593468155475</v>
      </c>
      <c r="AA632" s="4">
        <f t="shared" si="295"/>
        <v>0.47985560808932853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0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0.34282612136366403</v>
      </c>
      <c r="C633" s="5">
        <v>0.63941300926794697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0.79926626158493375</v>
      </c>
      <c r="I633" s="5">
        <f t="shared" si="289"/>
        <v>0.4795597569509602</v>
      </c>
      <c r="J633" s="4">
        <f t="shared" si="272"/>
        <v>0.90540884998673354</v>
      </c>
      <c r="K633" s="4">
        <f t="shared" si="273"/>
        <v>0.34282612136366403</v>
      </c>
      <c r="L633" s="4">
        <f t="shared" si="274"/>
        <v>0.37452600258841151</v>
      </c>
      <c r="M633" s="4">
        <f t="shared" si="275"/>
        <v>1.6222627003568146</v>
      </c>
      <c r="N633" s="4"/>
      <c r="O633" s="4">
        <f t="shared" si="276"/>
        <v>0.63941300926794697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0.42853265170458005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0.79926626158493375</v>
      </c>
      <c r="AA633" s="4">
        <f t="shared" si="295"/>
        <v>0.4795597569509602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0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0.34202928851967301</v>
      </c>
      <c r="C634" s="5">
        <v>0.63769053123433395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0.79711316404291743</v>
      </c>
      <c r="I634" s="5">
        <f t="shared" si="289"/>
        <v>0.47826789842575046</v>
      </c>
      <c r="J634" s="4">
        <f t="shared" si="272"/>
        <v>0.90330440267671008</v>
      </c>
      <c r="K634" s="4">
        <f t="shared" si="273"/>
        <v>0.34202928851967301</v>
      </c>
      <c r="L634" s="4">
        <f t="shared" si="274"/>
        <v>0.37365548951722538</v>
      </c>
      <c r="M634" s="4">
        <f t="shared" si="275"/>
        <v>1.6178925799094475</v>
      </c>
      <c r="N634" s="4"/>
      <c r="O634" s="4">
        <f t="shared" si="276"/>
        <v>0.63769053123433395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0.42753661064959125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0.79711316404291743</v>
      </c>
      <c r="AA634" s="4">
        <f t="shared" si="295"/>
        <v>0.47826789842575046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0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0.33981129757018702</v>
      </c>
      <c r="C635" s="5">
        <v>0.63757435978395904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0.79696794972994878</v>
      </c>
      <c r="I635" s="5">
        <f t="shared" si="289"/>
        <v>0.47818076983796931</v>
      </c>
      <c r="J635" s="4">
        <f t="shared" si="272"/>
        <v>0.89744665581988625</v>
      </c>
      <c r="K635" s="4">
        <f t="shared" si="273"/>
        <v>0.33981129757018702</v>
      </c>
      <c r="L635" s="4">
        <f t="shared" si="274"/>
        <v>0.37123240903320626</v>
      </c>
      <c r="M635" s="4">
        <f t="shared" si="275"/>
        <v>1.617597839877484</v>
      </c>
      <c r="N635" s="4"/>
      <c r="O635" s="4">
        <f t="shared" si="276"/>
        <v>0.63757435978395904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0.42476412196273378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0.79696794972994878</v>
      </c>
      <c r="AA635" s="4">
        <f t="shared" si="295"/>
        <v>0.47818076983796931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0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0.33836197563471798</v>
      </c>
      <c r="C636" s="5">
        <v>0.63912338119595602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0.79890422649494508</v>
      </c>
      <c r="I636" s="5">
        <f t="shared" si="289"/>
        <v>0.47934253589696701</v>
      </c>
      <c r="J636" s="4">
        <f t="shared" si="272"/>
        <v>0.89361897518215105</v>
      </c>
      <c r="K636" s="4">
        <f t="shared" si="273"/>
        <v>0.33836197563471798</v>
      </c>
      <c r="L636" s="4">
        <f t="shared" si="274"/>
        <v>0.36964907358374932</v>
      </c>
      <c r="M636" s="4">
        <f t="shared" si="275"/>
        <v>1.621527881372282</v>
      </c>
      <c r="N636" s="4"/>
      <c r="O636" s="4">
        <f t="shared" si="276"/>
        <v>0.63912338119595602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0.42295246954339749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0.79890422649494508</v>
      </c>
      <c r="AA636" s="4">
        <f t="shared" si="295"/>
        <v>0.47934253589696701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0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0.33777912500128499</v>
      </c>
      <c r="C637" s="5">
        <v>0.63904372430259104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0.79880465537823886</v>
      </c>
      <c r="I637" s="5">
        <f t="shared" si="289"/>
        <v>0.47928279322694328</v>
      </c>
      <c r="J637" s="4">
        <f t="shared" si="272"/>
        <v>0.89207965805068068</v>
      </c>
      <c r="K637" s="4">
        <f t="shared" si="273"/>
        <v>0.33777912500128499</v>
      </c>
      <c r="L637" s="4">
        <f t="shared" si="274"/>
        <v>0.36901232887778157</v>
      </c>
      <c r="M637" s="4">
        <f t="shared" si="275"/>
        <v>1.6213257828771634</v>
      </c>
      <c r="N637" s="4"/>
      <c r="O637" s="4">
        <f t="shared" si="276"/>
        <v>0.63904372430259104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0.42222390625160622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0.79880465537823886</v>
      </c>
      <c r="AA637" s="4">
        <f t="shared" si="295"/>
        <v>0.47928279322694328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0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0.33783600154284898</v>
      </c>
      <c r="C638" s="5">
        <v>0.63879866243127603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0.79849832803909504</v>
      </c>
      <c r="I638" s="5">
        <f t="shared" si="289"/>
        <v>0.47909899682345702</v>
      </c>
      <c r="J638" s="4">
        <f t="shared" si="272"/>
        <v>0.89222986983700503</v>
      </c>
      <c r="K638" s="4">
        <f t="shared" si="273"/>
        <v>0.33783600154284898</v>
      </c>
      <c r="L638" s="4">
        <f t="shared" si="274"/>
        <v>0.36907446458572668</v>
      </c>
      <c r="M638" s="4">
        <f t="shared" si="275"/>
        <v>1.6207040333547864</v>
      </c>
      <c r="N638" s="4"/>
      <c r="O638" s="4">
        <f t="shared" si="276"/>
        <v>0.63879866243127603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0.42229500192856123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0.79849832803909504</v>
      </c>
      <c r="AA638" s="4">
        <f t="shared" si="295"/>
        <v>0.47909899682345702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0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0.337270705056257</v>
      </c>
      <c r="C639" s="5">
        <v>0.63949272276241398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0.7993659034530175</v>
      </c>
      <c r="I639" s="5">
        <f t="shared" si="289"/>
        <v>0.47961954207181046</v>
      </c>
      <c r="J639" s="4">
        <f t="shared" si="272"/>
        <v>0.89073691346661266</v>
      </c>
      <c r="K639" s="4">
        <f t="shared" si="273"/>
        <v>0.337270705056257</v>
      </c>
      <c r="L639" s="4">
        <f t="shared" si="274"/>
        <v>0.36845689719454189</v>
      </c>
      <c r="M639" s="4">
        <f t="shared" si="275"/>
        <v>1.6224649424552933</v>
      </c>
      <c r="N639" s="4"/>
      <c r="O639" s="4">
        <f t="shared" si="276"/>
        <v>0.63949272276241398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0.42158838132032128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0.7993659034530175</v>
      </c>
      <c r="AA639" s="4">
        <f t="shared" si="295"/>
        <v>0.47961954207181046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0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0.33599715087162402</v>
      </c>
      <c r="C640" s="5">
        <v>0.63968546862759401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0.79960683578449254</v>
      </c>
      <c r="I640" s="5">
        <f t="shared" si="289"/>
        <v>0.47976410147069548</v>
      </c>
      <c r="J640" s="4">
        <f t="shared" si="272"/>
        <v>0.88737343805488589</v>
      </c>
      <c r="K640" s="4">
        <f t="shared" si="273"/>
        <v>0.33599715087162402</v>
      </c>
      <c r="L640" s="4">
        <f t="shared" si="274"/>
        <v>0.36706558209885121</v>
      </c>
      <c r="M640" s="4">
        <f t="shared" si="275"/>
        <v>1.6229539603876741</v>
      </c>
      <c r="N640" s="4"/>
      <c r="O640" s="4">
        <f t="shared" si="276"/>
        <v>0.63968546862759401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0.41999643858953001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0.79960683578449254</v>
      </c>
      <c r="AA640" s="4">
        <f t="shared" si="295"/>
        <v>0.47976410147069548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0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0.33438670719145402</v>
      </c>
      <c r="C641" s="5">
        <v>0.63813039735756705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0.79766299669695884</v>
      </c>
      <c r="I641" s="5">
        <f t="shared" si="289"/>
        <v>0.47859779801817526</v>
      </c>
      <c r="J641" s="4">
        <f t="shared" si="272"/>
        <v>0.88312023250966321</v>
      </c>
      <c r="K641" s="4">
        <f t="shared" si="273"/>
        <v>0.33438670719145402</v>
      </c>
      <c r="L641" s="4">
        <f t="shared" si="274"/>
        <v>0.36530622656453937</v>
      </c>
      <c r="M641" s="4">
        <f t="shared" si="275"/>
        <v>1.6190085697228056</v>
      </c>
      <c r="N641" s="4"/>
      <c r="O641" s="4">
        <f t="shared" si="276"/>
        <v>0.63813039735756705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0.41798338398931756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0.79766299669695884</v>
      </c>
      <c r="AA641" s="4">
        <f t="shared" si="295"/>
        <v>0.47859779801817526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0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0.33382580259921801</v>
      </c>
      <c r="C642" s="5">
        <v>0.63793923606483005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0.79742404508103759</v>
      </c>
      <c r="I642" s="5">
        <f t="shared" si="289"/>
        <v>0.47845442704862251</v>
      </c>
      <c r="J642" s="4">
        <f t="shared" si="272"/>
        <v>0.88163887519713235</v>
      </c>
      <c r="K642" s="4">
        <f t="shared" si="273"/>
        <v>0.33382580259921801</v>
      </c>
      <c r="L642" s="4">
        <f t="shared" si="274"/>
        <v>0.36469345717016527</v>
      </c>
      <c r="M642" s="4">
        <f t="shared" si="275"/>
        <v>1.6185235720288826</v>
      </c>
      <c r="N642" s="4"/>
      <c r="O642" s="4">
        <f t="shared" si="276"/>
        <v>0.63793923606483005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0.41728225324902252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0.79742404508103759</v>
      </c>
      <c r="AA642" s="4">
        <f t="shared" si="295"/>
        <v>0.47845442704862251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0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0.33417433516629402</v>
      </c>
      <c r="C643" s="5">
        <v>0.63832321361174105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0.79790401701467628</v>
      </c>
      <c r="I643" s="5">
        <f t="shared" si="289"/>
        <v>0.47874241020880581</v>
      </c>
      <c r="J643" s="4">
        <f t="shared" si="272"/>
        <v>0.8825593548545283</v>
      </c>
      <c r="K643" s="4">
        <f t="shared" si="273"/>
        <v>0.33417433516629402</v>
      </c>
      <c r="L643" s="4">
        <f t="shared" si="274"/>
        <v>0.36507421727269074</v>
      </c>
      <c r="M643" s="4">
        <f t="shared" si="275"/>
        <v>1.6194977662399785</v>
      </c>
      <c r="N643" s="4"/>
      <c r="O643" s="4">
        <f t="shared" si="276"/>
        <v>0.63832321361174105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0.41771791895786753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0.79790401701467628</v>
      </c>
      <c r="AA643" s="4">
        <f t="shared" si="295"/>
        <v>0.47874241020880581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0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0.333465126583052</v>
      </c>
      <c r="C644" s="5">
        <v>0.63882117824531004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0.79852647280663758</v>
      </c>
      <c r="I644" s="5">
        <f t="shared" si="289"/>
        <v>0.4791158836839825</v>
      </c>
      <c r="J644" s="4">
        <f t="shared" ref="J644:J707" si="299">B644*(1/$AK$76)</f>
        <v>0.88068632451133355</v>
      </c>
      <c r="K644" s="4">
        <f t="shared" ref="K644:K707" si="300">B644*(1/$AL$76)</f>
        <v>0.333465126583052</v>
      </c>
      <c r="L644" s="4">
        <f t="shared" ref="L644:L707" si="301">B644*(1/$AM$76)</f>
        <v>0.36429943075809706</v>
      </c>
      <c r="M644" s="4">
        <f t="shared" ref="M644:M707" si="302">C644*(1/$AO$76)</f>
        <v>1.6207611585066775</v>
      </c>
      <c r="N644" s="4"/>
      <c r="O644" s="4">
        <f t="shared" ref="O644:O707" si="303">C644*(1/$AQ$76)</f>
        <v>0.63882117824531004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0.41683140822881498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0.79852647280663758</v>
      </c>
      <c r="AA644" s="4">
        <f t="shared" si="295"/>
        <v>0.4791158836839825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0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0.33117263786831502</v>
      </c>
      <c r="C645" s="5">
        <v>0.63831309813122605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0.79789137266403254</v>
      </c>
      <c r="I645" s="5">
        <f t="shared" si="289"/>
        <v>0.47873482359841957</v>
      </c>
      <c r="J645" s="4">
        <f t="shared" si="299"/>
        <v>0.87463182795616656</v>
      </c>
      <c r="K645" s="4">
        <f t="shared" si="300"/>
        <v>0.33117263786831502</v>
      </c>
      <c r="L645" s="4">
        <f t="shared" si="301"/>
        <v>0.36179496397215255</v>
      </c>
      <c r="M645" s="4">
        <f t="shared" si="302"/>
        <v>1.6194721021285234</v>
      </c>
      <c r="N645" s="4"/>
      <c r="O645" s="4">
        <f t="shared" si="303"/>
        <v>0.63831309813122605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0.41396579733539379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0.79789137266403254</v>
      </c>
      <c r="AA645" s="4">
        <f t="shared" si="295"/>
        <v>0.47873482359841957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0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0.33260220619644598</v>
      </c>
      <c r="C646" s="5">
        <v>0.63903308385637703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0.79879135482047126</v>
      </c>
      <c r="I646" s="5">
        <f t="shared" si="289"/>
        <v>0.4792748128922828</v>
      </c>
      <c r="J646" s="4">
        <f t="shared" si="299"/>
        <v>0.87840733902516555</v>
      </c>
      <c r="K646" s="4">
        <f t="shared" si="300"/>
        <v>0.33260220619644598</v>
      </c>
      <c r="L646" s="4">
        <f t="shared" si="301"/>
        <v>0.36335671927023827</v>
      </c>
      <c r="M646" s="4">
        <f t="shared" si="302"/>
        <v>1.6212987868687025</v>
      </c>
      <c r="N646" s="4"/>
      <c r="O646" s="4">
        <f t="shared" si="303"/>
        <v>0.63903308385637703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0.41575275774555748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0.79879135482047126</v>
      </c>
      <c r="AA646" s="4">
        <f t="shared" si="295"/>
        <v>0.4792748128922828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0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0.33355954976789398</v>
      </c>
      <c r="C647" s="5">
        <v>0.63783672811831205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0.79729591014789003</v>
      </c>
      <c r="I647" s="5">
        <f t="shared" si="289"/>
        <v>0.47837754608873406</v>
      </c>
      <c r="J647" s="4">
        <f t="shared" si="299"/>
        <v>0.88093569753711065</v>
      </c>
      <c r="K647" s="4">
        <f t="shared" si="300"/>
        <v>0.33355954976789398</v>
      </c>
      <c r="L647" s="4">
        <f t="shared" si="301"/>
        <v>0.36440258491049909</v>
      </c>
      <c r="M647" s="4">
        <f t="shared" si="302"/>
        <v>1.6182634978425336</v>
      </c>
      <c r="N647" s="4"/>
      <c r="O647" s="4">
        <f t="shared" si="303"/>
        <v>0.63783672811831205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0.41694943720986749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0.79729591014789003</v>
      </c>
      <c r="AA647" s="4">
        <f t="shared" si="295"/>
        <v>0.47837754608873406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0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0.33190828376419301</v>
      </c>
      <c r="C648" s="5">
        <v>0.63732709615050398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0.79665887018812997</v>
      </c>
      <c r="I648" s="5">
        <f t="shared" si="289"/>
        <v>0.47799532211287798</v>
      </c>
      <c r="J648" s="4">
        <f t="shared" si="299"/>
        <v>0.87657467963250602</v>
      </c>
      <c r="K648" s="4">
        <f t="shared" si="300"/>
        <v>0.33190828376419301</v>
      </c>
      <c r="L648" s="4">
        <f t="shared" si="301"/>
        <v>0.3625986323612701</v>
      </c>
      <c r="M648" s="4">
        <f t="shared" si="302"/>
        <v>1.6169705042369906</v>
      </c>
      <c r="N648" s="4"/>
      <c r="O648" s="4">
        <f t="shared" si="303"/>
        <v>0.63732709615050398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0.41488535470524124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0.79665887018812997</v>
      </c>
      <c r="AA648" s="4">
        <f t="shared" si="295"/>
        <v>0.47799532211287798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0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0.32806458420967899</v>
      </c>
      <c r="C649" s="5">
        <v>0.63587934466407903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0.79484918083009881</v>
      </c>
      <c r="I649" s="5">
        <f t="shared" si="289"/>
        <v>0.47690950849805924</v>
      </c>
      <c r="J649" s="4">
        <f t="shared" si="299"/>
        <v>0.86642341233844999</v>
      </c>
      <c r="K649" s="4">
        <f t="shared" si="300"/>
        <v>0.32806458420967899</v>
      </c>
      <c r="L649" s="4">
        <f t="shared" si="301"/>
        <v>0.35839951992614755</v>
      </c>
      <c r="M649" s="4">
        <f t="shared" si="302"/>
        <v>1.6132973959301982</v>
      </c>
      <c r="N649" s="4"/>
      <c r="O649" s="4">
        <f t="shared" si="303"/>
        <v>0.63587934466407903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0.41008073026209874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0.79484918083009881</v>
      </c>
      <c r="AA649" s="4">
        <f t="shared" si="295"/>
        <v>0.47690950849805924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0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0.32565035366899198</v>
      </c>
      <c r="C650" s="5">
        <v>0.63726940889022299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0.79658676111277871</v>
      </c>
      <c r="I650" s="5">
        <f t="shared" si="289"/>
        <v>0.47795205666766727</v>
      </c>
      <c r="J650" s="4">
        <f t="shared" si="299"/>
        <v>0.86004739382284934</v>
      </c>
      <c r="K650" s="4">
        <f t="shared" si="300"/>
        <v>0.32565035366899198</v>
      </c>
      <c r="L650" s="4">
        <f t="shared" si="301"/>
        <v>0.35576205429157526</v>
      </c>
      <c r="M650" s="4">
        <f t="shared" si="302"/>
        <v>1.6168241451712801</v>
      </c>
      <c r="N650" s="4"/>
      <c r="O650" s="4">
        <f t="shared" si="303"/>
        <v>0.63726940889022299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0.40706294208623994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0.79658676111277871</v>
      </c>
      <c r="AA650" s="4">
        <f t="shared" si="295"/>
        <v>0.47795205666766727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0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0.32496532669071798</v>
      </c>
      <c r="C651" s="5">
        <v>0.63765177402062101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0.79706471752577623</v>
      </c>
      <c r="I651" s="5">
        <f t="shared" si="289"/>
        <v>0.47823883051546578</v>
      </c>
      <c r="J651" s="4">
        <f t="shared" si="299"/>
        <v>0.85823822745553213</v>
      </c>
      <c r="K651" s="4">
        <f t="shared" si="300"/>
        <v>0.32496532669071798</v>
      </c>
      <c r="L651" s="4">
        <f t="shared" si="301"/>
        <v>0.35501368536677558</v>
      </c>
      <c r="M651" s="4">
        <f t="shared" si="302"/>
        <v>1.6177942485003818</v>
      </c>
      <c r="N651" s="4"/>
      <c r="O651" s="4">
        <f t="shared" si="303"/>
        <v>0.63765177402062101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0.40620665836339748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0.79706471752577623</v>
      </c>
      <c r="AA651" s="4">
        <f t="shared" si="295"/>
        <v>0.47823883051546578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0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0.32627155488340198</v>
      </c>
      <c r="C652" s="5">
        <v>0.63728102766777295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0.79660128458471613</v>
      </c>
      <c r="I652" s="5">
        <f t="shared" si="289"/>
        <v>0.47796077075082971</v>
      </c>
      <c r="J652" s="4">
        <f t="shared" si="299"/>
        <v>0.86168799540510943</v>
      </c>
      <c r="K652" s="4">
        <f t="shared" si="300"/>
        <v>0.32627155488340198</v>
      </c>
      <c r="L652" s="4">
        <f t="shared" si="301"/>
        <v>0.35644069571688619</v>
      </c>
      <c r="M652" s="4">
        <f t="shared" si="302"/>
        <v>1.6168536233163442</v>
      </c>
      <c r="N652" s="4"/>
      <c r="O652" s="4">
        <f t="shared" si="303"/>
        <v>0.63728102766777295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0.40783944360425251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0.79660128458471613</v>
      </c>
      <c r="AA652" s="4">
        <f t="shared" si="295"/>
        <v>0.47796077075082971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0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0.32526735457839701</v>
      </c>
      <c r="C653" s="5">
        <v>0.63691181178783196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0.79613976473478998</v>
      </c>
      <c r="I653" s="5">
        <f t="shared" si="289"/>
        <v>0.47768385884087394</v>
      </c>
      <c r="J653" s="4">
        <f t="shared" si="299"/>
        <v>0.85903588756777693</v>
      </c>
      <c r="K653" s="4">
        <f t="shared" si="300"/>
        <v>0.32526735457839701</v>
      </c>
      <c r="L653" s="4">
        <f t="shared" si="301"/>
        <v>0.35534364067179347</v>
      </c>
      <c r="M653" s="4">
        <f t="shared" si="302"/>
        <v>1.6159168811141587</v>
      </c>
      <c r="N653" s="4"/>
      <c r="O653" s="4">
        <f t="shared" si="303"/>
        <v>0.63691181178783196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0.40658419322299627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0.79613976473478998</v>
      </c>
      <c r="AA653" s="4">
        <f t="shared" si="295"/>
        <v>0.47768385884087394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0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0.32437239125134498</v>
      </c>
      <c r="C654" s="5">
        <v>0.63669772959696502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0.79587216199620625</v>
      </c>
      <c r="I654" s="5">
        <f t="shared" si="289"/>
        <v>0.4775232971977238</v>
      </c>
      <c r="J654" s="4">
        <f t="shared" si="299"/>
        <v>0.85667227620262398</v>
      </c>
      <c r="K654" s="4">
        <f t="shared" si="300"/>
        <v>0.32437239125134498</v>
      </c>
      <c r="L654" s="4">
        <f t="shared" si="301"/>
        <v>0.35436592334963979</v>
      </c>
      <c r="M654" s="4">
        <f t="shared" si="302"/>
        <v>1.6153737305244456</v>
      </c>
      <c r="N654" s="4"/>
      <c r="O654" s="4">
        <f t="shared" si="303"/>
        <v>0.63669772959696502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0.40546548906418123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0.79587216199620625</v>
      </c>
      <c r="AA654" s="4">
        <f t="shared" si="295"/>
        <v>0.4775232971977238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0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0.32377167726468697</v>
      </c>
      <c r="C655" s="5">
        <v>0.63536169103523199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0.79420211379404004</v>
      </c>
      <c r="I655" s="5">
        <f t="shared" si="289"/>
        <v>0.47652126827642399</v>
      </c>
      <c r="J655" s="4">
        <f t="shared" si="299"/>
        <v>0.85508578169144867</v>
      </c>
      <c r="K655" s="4">
        <f t="shared" si="300"/>
        <v>0.32377167726468697</v>
      </c>
      <c r="L655" s="4">
        <f t="shared" si="301"/>
        <v>0.35370966353131827</v>
      </c>
      <c r="M655" s="4">
        <f t="shared" si="302"/>
        <v>1.6119840504686407</v>
      </c>
      <c r="N655" s="4"/>
      <c r="O655" s="4">
        <f t="shared" si="303"/>
        <v>0.63536169103523199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0.40471459658085873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0.79420211379404004</v>
      </c>
      <c r="AA655" s="4">
        <f t="shared" si="295"/>
        <v>0.47652126827642399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0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0.32387895787961402</v>
      </c>
      <c r="C656" s="5">
        <v>0.634294484401415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0.79286810550176878</v>
      </c>
      <c r="I656" s="5">
        <f t="shared" si="289"/>
        <v>0.47572086330106123</v>
      </c>
      <c r="J656" s="4">
        <f t="shared" si="299"/>
        <v>0.85536911137998173</v>
      </c>
      <c r="K656" s="4">
        <f t="shared" si="300"/>
        <v>0.32387895787961402</v>
      </c>
      <c r="L656" s="4">
        <f t="shared" si="301"/>
        <v>0.35382686399347685</v>
      </c>
      <c r="M656" s="4">
        <f t="shared" si="302"/>
        <v>1.6092764272415236</v>
      </c>
      <c r="N656" s="4"/>
      <c r="O656" s="4">
        <f t="shared" si="303"/>
        <v>0.634294484401415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0.40484869734951751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0.79286810550176878</v>
      </c>
      <c r="AA656" s="4">
        <f t="shared" si="295"/>
        <v>0.47572086330106123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0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0.32448267008329601</v>
      </c>
      <c r="C657" s="5">
        <v>0.63379488043495702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0.79224360054369625</v>
      </c>
      <c r="I657" s="5">
        <f t="shared" si="289"/>
        <v>0.47534616032621779</v>
      </c>
      <c r="J657" s="4">
        <f t="shared" si="299"/>
        <v>0.85696352422660038</v>
      </c>
      <c r="K657" s="4">
        <f t="shared" si="300"/>
        <v>0.32448267008329601</v>
      </c>
      <c r="L657" s="4">
        <f t="shared" si="301"/>
        <v>0.35448639926301662</v>
      </c>
      <c r="M657" s="4">
        <f t="shared" si="302"/>
        <v>1.608008875802958</v>
      </c>
      <c r="N657" s="4"/>
      <c r="O657" s="4">
        <f t="shared" si="303"/>
        <v>0.63379488043495702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0.40560333760412004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0.79224360054369625</v>
      </c>
      <c r="AA657" s="4">
        <f t="shared" si="295"/>
        <v>0.47534616032621779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0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0.32390729963338999</v>
      </c>
      <c r="C658" s="5">
        <v>0.63490708032481102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0.79363385040601375</v>
      </c>
      <c r="I658" s="5">
        <f t="shared" si="289"/>
        <v>0.4761803102436083</v>
      </c>
      <c r="J658" s="4">
        <f t="shared" si="299"/>
        <v>0.8554439623703054</v>
      </c>
      <c r="K658" s="4">
        <f t="shared" si="300"/>
        <v>0.32390729963338999</v>
      </c>
      <c r="L658" s="4">
        <f t="shared" si="301"/>
        <v>0.35385782640586783</v>
      </c>
      <c r="M658" s="4">
        <f t="shared" si="302"/>
        <v>1.6108306519797</v>
      </c>
      <c r="N658" s="4"/>
      <c r="O658" s="4">
        <f t="shared" si="303"/>
        <v>0.63490708032481102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0.4048841245417375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0.79363385040601375</v>
      </c>
      <c r="AA658" s="4">
        <f t="shared" si="295"/>
        <v>0.4761803102436083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0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0.32565156207310902</v>
      </c>
      <c r="C659" s="5">
        <v>0.635297017865179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0.79412127233147378</v>
      </c>
      <c r="I659" s="5">
        <f t="shared" si="289"/>
        <v>0.47647276339888422</v>
      </c>
      <c r="J659" s="4">
        <f t="shared" si="299"/>
        <v>0.86005058523597033</v>
      </c>
      <c r="K659" s="4">
        <f t="shared" si="300"/>
        <v>0.32565156207310902</v>
      </c>
      <c r="L659" s="4">
        <f t="shared" si="301"/>
        <v>0.35576337443241424</v>
      </c>
      <c r="M659" s="4">
        <f t="shared" si="302"/>
        <v>1.6118199673643401</v>
      </c>
      <c r="N659" s="4"/>
      <c r="O659" s="4">
        <f t="shared" si="303"/>
        <v>0.635297017865179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0.40706445259138629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0.79412127233147378</v>
      </c>
      <c r="AA659" s="4">
        <f t="shared" si="295"/>
        <v>0.47647276339888422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0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0.32503047013049402</v>
      </c>
      <c r="C660" s="5">
        <v>0.63332108386251096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0.79165135482813875</v>
      </c>
      <c r="I660" s="5">
        <f t="shared" si="289"/>
        <v>0.47499081289688322</v>
      </c>
      <c r="J660" s="4">
        <f t="shared" si="299"/>
        <v>0.85841027224213473</v>
      </c>
      <c r="K660" s="4">
        <f t="shared" si="300"/>
        <v>0.32503047013049402</v>
      </c>
      <c r="L660" s="4">
        <f t="shared" si="301"/>
        <v>0.35508485238286269</v>
      </c>
      <c r="M660" s="4">
        <f t="shared" si="302"/>
        <v>1.606806800624794</v>
      </c>
      <c r="N660" s="4"/>
      <c r="O660" s="4">
        <f t="shared" si="303"/>
        <v>0.63332108386251096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0.40628808766311753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0.79165135482813875</v>
      </c>
      <c r="AA660" s="4">
        <f t="shared" si="295"/>
        <v>0.47499081289688322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0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0.32290165784774599</v>
      </c>
      <c r="C661" s="5">
        <v>0.63359148650540098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0.7919893581317512</v>
      </c>
      <c r="I661" s="5">
        <f t="shared" si="289"/>
        <v>0.47519361487905076</v>
      </c>
      <c r="J661" s="4">
        <f t="shared" si="299"/>
        <v>0.85278804756131488</v>
      </c>
      <c r="K661" s="4">
        <f t="shared" si="300"/>
        <v>0.32290165784774599</v>
      </c>
      <c r="L661" s="4">
        <f t="shared" si="301"/>
        <v>0.3527591965916782</v>
      </c>
      <c r="M661" s="4">
        <f t="shared" si="302"/>
        <v>1.6074928425339829</v>
      </c>
      <c r="N661" s="4"/>
      <c r="O661" s="4">
        <f t="shared" si="303"/>
        <v>0.63359148650540098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0.40362707230968248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0.7919893581317512</v>
      </c>
      <c r="AA661" s="4">
        <f t="shared" si="295"/>
        <v>0.47519361487905076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0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0.32219033682626702</v>
      </c>
      <c r="C662" s="5">
        <v>0.63258871417361895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0.79073589271702371</v>
      </c>
      <c r="I662" s="5">
        <f t="shared" si="289"/>
        <v>0.47444153563021418</v>
      </c>
      <c r="J662" s="4">
        <f t="shared" si="299"/>
        <v>0.85090943823753618</v>
      </c>
      <c r="K662" s="4">
        <f t="shared" si="300"/>
        <v>0.32219033682626702</v>
      </c>
      <c r="L662" s="4">
        <f t="shared" si="301"/>
        <v>0.35198210230938742</v>
      </c>
      <c r="M662" s="4">
        <f t="shared" si="302"/>
        <v>1.6049486963761463</v>
      </c>
      <c r="N662" s="4"/>
      <c r="O662" s="4">
        <f t="shared" si="303"/>
        <v>0.63258871417361895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0.40273792103283379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0.79073589271702371</v>
      </c>
      <c r="AA662" s="4">
        <f t="shared" si="295"/>
        <v>0.47444153563021418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0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0.32249894110504601</v>
      </c>
      <c r="C663" s="5">
        <v>0.63356936733019997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0.79196170916274999</v>
      </c>
      <c r="I663" s="5">
        <f t="shared" si="289"/>
        <v>0.47517702549764995</v>
      </c>
      <c r="J663" s="4">
        <f t="shared" si="299"/>
        <v>0.85172446669580781</v>
      </c>
      <c r="K663" s="4">
        <f t="shared" si="300"/>
        <v>0.32249894110504601</v>
      </c>
      <c r="L663" s="4">
        <f t="shared" si="301"/>
        <v>0.35231924210040749</v>
      </c>
      <c r="M663" s="4">
        <f t="shared" si="302"/>
        <v>1.6074367236994094</v>
      </c>
      <c r="N663" s="4"/>
      <c r="O663" s="4">
        <f t="shared" si="303"/>
        <v>0.63356936733019997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0.40312367638130753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0.79196170916274999</v>
      </c>
      <c r="AA663" s="4">
        <f t="shared" si="295"/>
        <v>0.47517702549764995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0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0.32165026388892498</v>
      </c>
      <c r="C664" s="5">
        <v>0.63236756967367802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0.7904594620920975</v>
      </c>
      <c r="I664" s="5">
        <f t="shared" si="289"/>
        <v>0.47427567725525854</v>
      </c>
      <c r="J664" s="4">
        <f t="shared" si="299"/>
        <v>0.84948309763325913</v>
      </c>
      <c r="K664" s="4">
        <f t="shared" si="300"/>
        <v>0.32165026388892498</v>
      </c>
      <c r="L664" s="4">
        <f t="shared" si="301"/>
        <v>0.35139209079706651</v>
      </c>
      <c r="M664" s="4">
        <f t="shared" si="302"/>
        <v>1.6043876279142237</v>
      </c>
      <c r="N664" s="4"/>
      <c r="O664" s="4">
        <f t="shared" si="303"/>
        <v>0.63236756967367802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0.40206282986115621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0.7904594620920975</v>
      </c>
      <c r="AA664" s="4">
        <f t="shared" si="295"/>
        <v>0.47427567725525854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0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0.31980983603382002</v>
      </c>
      <c r="C665" s="5">
        <v>0.63095632361368903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0.78869540451711129</v>
      </c>
      <c r="I665" s="5">
        <f t="shared" si="289"/>
        <v>0.47321724271026677</v>
      </c>
      <c r="J665" s="4">
        <f t="shared" si="299"/>
        <v>0.84462250048521825</v>
      </c>
      <c r="K665" s="4">
        <f t="shared" si="300"/>
        <v>0.31980983603382002</v>
      </c>
      <c r="L665" s="4">
        <f t="shared" si="301"/>
        <v>0.34938148528986934</v>
      </c>
      <c r="M665" s="4">
        <f t="shared" si="302"/>
        <v>1.6008071379789834</v>
      </c>
      <c r="N665" s="4"/>
      <c r="O665" s="4">
        <f t="shared" si="303"/>
        <v>0.63095632361368903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0.39976229504227501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0.78869540451711129</v>
      </c>
      <c r="AA665" s="4">
        <f t="shared" si="295"/>
        <v>0.47321724271026677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0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0.31834493598383001</v>
      </c>
      <c r="C666" s="5">
        <v>0.63267247942522398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0.79084059928152994</v>
      </c>
      <c r="I666" s="5">
        <f t="shared" si="289"/>
        <v>0.47450435956891801</v>
      </c>
      <c r="J666" s="4">
        <f t="shared" si="299"/>
        <v>0.84075367781694788</v>
      </c>
      <c r="K666" s="4">
        <f t="shared" si="300"/>
        <v>0.31834493598383001</v>
      </c>
      <c r="L666" s="4">
        <f t="shared" si="301"/>
        <v>0.34778113127445193</v>
      </c>
      <c r="M666" s="4">
        <f t="shared" si="302"/>
        <v>1.6051612182380652</v>
      </c>
      <c r="N666" s="4"/>
      <c r="O666" s="4">
        <f t="shared" si="303"/>
        <v>0.63267247942522398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0.3979311699797875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0.79084059928152994</v>
      </c>
      <c r="AA666" s="4">
        <f t="shared" si="295"/>
        <v>0.47450435956891801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0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0.31695596287363997</v>
      </c>
      <c r="C667" s="5">
        <v>0.62988724805263097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0.78735906006578871</v>
      </c>
      <c r="I667" s="5">
        <f t="shared" si="289"/>
        <v>0.47241543603947322</v>
      </c>
      <c r="J667" s="4">
        <f t="shared" si="299"/>
        <v>0.83708537931811311</v>
      </c>
      <c r="K667" s="4">
        <f t="shared" si="300"/>
        <v>0.31695596287363997</v>
      </c>
      <c r="L667" s="4">
        <f t="shared" si="301"/>
        <v>0.34626372488606749</v>
      </c>
      <c r="M667" s="4">
        <f t="shared" si="302"/>
        <v>1.5980947730733128</v>
      </c>
      <c r="N667" s="4"/>
      <c r="O667" s="4">
        <f t="shared" si="303"/>
        <v>0.62988724805263097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0.39619495359204998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0.78735906006578871</v>
      </c>
      <c r="AA667" s="4">
        <f t="shared" si="295"/>
        <v>0.47241543603947322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0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0.31676705509677</v>
      </c>
      <c r="C668" s="5">
        <v>0.63186018637893704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0.78982523297367124</v>
      </c>
      <c r="I668" s="5">
        <f t="shared" si="289"/>
        <v>0.47389513978420278</v>
      </c>
      <c r="J668" s="4">
        <f t="shared" si="299"/>
        <v>0.83658647108927386</v>
      </c>
      <c r="K668" s="4">
        <f t="shared" si="300"/>
        <v>0.31676705509677</v>
      </c>
      <c r="L668" s="4">
        <f t="shared" si="301"/>
        <v>0.34605734949597894</v>
      </c>
      <c r="M668" s="4">
        <f t="shared" si="302"/>
        <v>1.6031003394450936</v>
      </c>
      <c r="N668" s="4"/>
      <c r="O668" s="4">
        <f t="shared" si="303"/>
        <v>0.63186018637893704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0.39595881887096251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0.78982523297367124</v>
      </c>
      <c r="AA668" s="4">
        <f t="shared" si="295"/>
        <v>0.47389513978420278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0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0.318641992753318</v>
      </c>
      <c r="C669" s="5">
        <v>0.63459927753382095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0.79324909691727619</v>
      </c>
      <c r="I669" s="5">
        <f t="shared" si="289"/>
        <v>0.47594945815036571</v>
      </c>
      <c r="J669" s="4">
        <f t="shared" si="299"/>
        <v>0.84153820913262789</v>
      </c>
      <c r="K669" s="4">
        <f t="shared" si="300"/>
        <v>0.318641992753318</v>
      </c>
      <c r="L669" s="4">
        <f t="shared" si="301"/>
        <v>0.34810565580010827</v>
      </c>
      <c r="M669" s="4">
        <f t="shared" si="302"/>
        <v>1.6100497216894942</v>
      </c>
      <c r="N669" s="4"/>
      <c r="O669" s="4">
        <f t="shared" si="303"/>
        <v>0.63459927753382095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0.39830249094164749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0.79324909691727619</v>
      </c>
      <c r="AA669" s="4">
        <f t="shared" si="295"/>
        <v>0.47594945815036571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0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0.32110726029158199</v>
      </c>
      <c r="C670" s="5">
        <v>0.63276560233921497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0.79095700292401872</v>
      </c>
      <c r="I670" s="5">
        <f t="shared" si="289"/>
        <v>0.47457420175441123</v>
      </c>
      <c r="J670" s="4">
        <f t="shared" si="299"/>
        <v>0.84804901711263436</v>
      </c>
      <c r="K670" s="4">
        <f t="shared" si="300"/>
        <v>0.32110726029158199</v>
      </c>
      <c r="L670" s="4">
        <f t="shared" si="301"/>
        <v>0.35079887763730183</v>
      </c>
      <c r="M670" s="4">
        <f t="shared" si="302"/>
        <v>1.6053974815416365</v>
      </c>
      <c r="N670" s="4"/>
      <c r="O670" s="4">
        <f t="shared" si="303"/>
        <v>0.63276560233921497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0.40138407536447751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0.79095700292401872</v>
      </c>
      <c r="AA670" s="4">
        <f t="shared" si="295"/>
        <v>0.47457420175441123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0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0.32454236398923397</v>
      </c>
      <c r="C671" s="5">
        <v>0.62606019480427799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0.78257524350534746</v>
      </c>
      <c r="I671" s="5">
        <f t="shared" si="289"/>
        <v>0.46954514610320852</v>
      </c>
      <c r="J671" s="4">
        <f t="shared" si="299"/>
        <v>0.85712117671384813</v>
      </c>
      <c r="K671" s="4">
        <f t="shared" si="300"/>
        <v>0.32454236398923397</v>
      </c>
      <c r="L671" s="4">
        <f t="shared" si="301"/>
        <v>0.35455161284674502</v>
      </c>
      <c r="M671" s="4">
        <f t="shared" si="302"/>
        <v>1.5883851086669061</v>
      </c>
      <c r="N671" s="4"/>
      <c r="O671" s="4">
        <f t="shared" si="303"/>
        <v>0.62606019480427799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0.40567795498654247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0.78257524350534746</v>
      </c>
      <c r="AA671" s="4">
        <f t="shared" si="295"/>
        <v>0.46954514610320852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0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0.32399990417652502</v>
      </c>
      <c r="C672" s="5">
        <v>0.62329456984849096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0.77911821231061373</v>
      </c>
      <c r="I672" s="5">
        <f t="shared" si="289"/>
        <v>0.4674709273863682</v>
      </c>
      <c r="J672" s="4">
        <f t="shared" si="299"/>
        <v>0.85568853233647346</v>
      </c>
      <c r="K672" s="4">
        <f t="shared" si="300"/>
        <v>0.32399990417652502</v>
      </c>
      <c r="L672" s="4">
        <f t="shared" si="301"/>
        <v>0.35395899375339646</v>
      </c>
      <c r="M672" s="4">
        <f t="shared" si="302"/>
        <v>1.5813684071861436</v>
      </c>
      <c r="N672" s="4"/>
      <c r="O672" s="4">
        <f t="shared" si="303"/>
        <v>0.62329456984849096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0.40499988022065625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0.77911821231061373</v>
      </c>
      <c r="AA672" s="4">
        <f t="shared" si="295"/>
        <v>0.4674709273863682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0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0.320899819420707</v>
      </c>
      <c r="C673" s="5">
        <v>0.620298275246704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0.77537284405838003</v>
      </c>
      <c r="I673" s="5">
        <f t="shared" si="289"/>
        <v>0.46522370643502797</v>
      </c>
      <c r="J673" s="4">
        <f t="shared" si="299"/>
        <v>0.84750116270879816</v>
      </c>
      <c r="K673" s="4">
        <f t="shared" si="300"/>
        <v>0.320899819420707</v>
      </c>
      <c r="L673" s="4">
        <f t="shared" si="301"/>
        <v>0.35057225546559206</v>
      </c>
      <c r="M673" s="4">
        <f t="shared" si="302"/>
        <v>1.5737664708768957</v>
      </c>
      <c r="N673" s="4"/>
      <c r="O673" s="4">
        <f t="shared" si="303"/>
        <v>0.620298275246704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0.40112477427588378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0.77537284405838003</v>
      </c>
      <c r="AA673" s="4">
        <f t="shared" si="295"/>
        <v>0.46522370643502797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0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0.31789868594647303</v>
      </c>
      <c r="C674" s="5">
        <v>0.619834292889064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0.77479286611133003</v>
      </c>
      <c r="I674" s="5">
        <f t="shared" si="289"/>
        <v>0.46487571966679797</v>
      </c>
      <c r="J674" s="4">
        <f t="shared" si="299"/>
        <v>0.83957512487727459</v>
      </c>
      <c r="K674" s="4">
        <f t="shared" si="300"/>
        <v>0.31789868594647303</v>
      </c>
      <c r="L674" s="4">
        <f t="shared" si="301"/>
        <v>0.34729361812352444</v>
      </c>
      <c r="M674" s="4">
        <f t="shared" si="302"/>
        <v>1.5725892954652088</v>
      </c>
      <c r="N674" s="4"/>
      <c r="O674" s="4">
        <f t="shared" si="303"/>
        <v>0.619834292889064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0.39737335743309127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0.77479286611133003</v>
      </c>
      <c r="AA674" s="4">
        <f t="shared" si="295"/>
        <v>0.46487571966679797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0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0.32708749434484502</v>
      </c>
      <c r="C675" s="5">
        <v>0.62024688921183802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0.77530861151479757</v>
      </c>
      <c r="I675" s="5">
        <f t="shared" si="289"/>
        <v>0.46518516690887851</v>
      </c>
      <c r="J675" s="4">
        <f t="shared" si="299"/>
        <v>0.86384290357402427</v>
      </c>
      <c r="K675" s="4">
        <f t="shared" si="300"/>
        <v>0.32708749434484502</v>
      </c>
      <c r="L675" s="4">
        <f t="shared" si="301"/>
        <v>0.35733208212476214</v>
      </c>
      <c r="M675" s="4">
        <f t="shared" si="302"/>
        <v>1.5736360987285751</v>
      </c>
      <c r="N675" s="4"/>
      <c r="O675" s="4">
        <f t="shared" si="303"/>
        <v>0.62024688921183802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0.40885936793105626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0.77530861151479757</v>
      </c>
      <c r="AA675" s="4">
        <f t="shared" si="295"/>
        <v>0.46518516690887851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0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0.32672985103963198</v>
      </c>
      <c r="C676" s="5">
        <v>0.61747114768568301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0.77183893460710373</v>
      </c>
      <c r="I676" s="5">
        <f t="shared" si="289"/>
        <v>0.46310336076426228</v>
      </c>
      <c r="J676" s="4">
        <f t="shared" si="299"/>
        <v>0.86289836232264483</v>
      </c>
      <c r="K676" s="4">
        <f t="shared" si="300"/>
        <v>0.32672985103963198</v>
      </c>
      <c r="L676" s="4">
        <f t="shared" si="301"/>
        <v>0.3569413688473691</v>
      </c>
      <c r="M676" s="4">
        <f t="shared" si="302"/>
        <v>1.566593730371278</v>
      </c>
      <c r="N676" s="4"/>
      <c r="O676" s="4">
        <f t="shared" si="303"/>
        <v>0.61747114768568301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0.40841231379953996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0.77183893460710373</v>
      </c>
      <c r="AA676" s="4">
        <f t="shared" si="295"/>
        <v>0.46310336076426228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0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0.32148159947923499</v>
      </c>
      <c r="C677" s="5">
        <v>0.61702716565082005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0.77128395706352504</v>
      </c>
      <c r="I677" s="5">
        <f t="shared" ref="I677:I720" si="316">C677-(C677*25%)</f>
        <v>0.46277037423811507</v>
      </c>
      <c r="J677" s="4">
        <f t="shared" si="299"/>
        <v>0.84903765243613216</v>
      </c>
      <c r="K677" s="4">
        <f t="shared" si="300"/>
        <v>0.32148159947923499</v>
      </c>
      <c r="L677" s="4">
        <f t="shared" si="301"/>
        <v>0.35120783060449756</v>
      </c>
      <c r="M677" s="4">
        <f t="shared" si="302"/>
        <v>1.5654672980273203</v>
      </c>
      <c r="N677" s="4"/>
      <c r="O677" s="4">
        <f t="shared" si="303"/>
        <v>0.61702716565082005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0.40185199934904375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0.77128395706352504</v>
      </c>
      <c r="AA677" s="4">
        <f t="shared" si="295"/>
        <v>0.46277037423811507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0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0.32626666943962801</v>
      </c>
      <c r="C678" s="5">
        <v>0.616940145598183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0.77117518199772872</v>
      </c>
      <c r="I678" s="5">
        <f t="shared" si="316"/>
        <v>0.46270510919863728</v>
      </c>
      <c r="J678" s="4">
        <f t="shared" si="299"/>
        <v>0.86167509287594546</v>
      </c>
      <c r="K678" s="4">
        <f t="shared" si="300"/>
        <v>0.32626666943962801</v>
      </c>
      <c r="L678" s="4">
        <f t="shared" si="301"/>
        <v>0.35643535853394265</v>
      </c>
      <c r="M678" s="4">
        <f t="shared" si="302"/>
        <v>1.5652465183692121</v>
      </c>
      <c r="N678" s="4"/>
      <c r="O678" s="4">
        <f t="shared" si="303"/>
        <v>0.616940145598183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0.40783333679953504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0.77117518199772872</v>
      </c>
      <c r="AA678" s="4">
        <f t="shared" ref="AA678:AA720" si="322">O678-(O678*25%)</f>
        <v>0.46270510919863728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0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0.33626866777334602</v>
      </c>
      <c r="C679" s="5">
        <v>0.61575846998448103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0.76969808748060131</v>
      </c>
      <c r="I679" s="5">
        <f t="shared" si="316"/>
        <v>0.46181885248836074</v>
      </c>
      <c r="J679" s="4">
        <f t="shared" si="299"/>
        <v>0.88809051820257778</v>
      </c>
      <c r="K679" s="4">
        <f t="shared" si="300"/>
        <v>0.33626866777334602</v>
      </c>
      <c r="L679" s="4">
        <f t="shared" si="301"/>
        <v>0.36736220517830809</v>
      </c>
      <c r="M679" s="4">
        <f t="shared" si="302"/>
        <v>1.5622484744691909</v>
      </c>
      <c r="N679" s="4"/>
      <c r="O679" s="4">
        <f t="shared" si="303"/>
        <v>0.61575846998448103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0.42033583471668251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0.76969808748060131</v>
      </c>
      <c r="AA679" s="4">
        <f t="shared" si="322"/>
        <v>0.46181885248836074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0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0.33333981648751698</v>
      </c>
      <c r="C680" s="5">
        <v>0.61182189468491399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0.76477736835614252</v>
      </c>
      <c r="I680" s="5">
        <f t="shared" si="316"/>
        <v>0.45886642101368547</v>
      </c>
      <c r="J680" s="4">
        <f t="shared" si="299"/>
        <v>0.88035537869822345</v>
      </c>
      <c r="K680" s="4">
        <f t="shared" si="300"/>
        <v>0.33333981648751698</v>
      </c>
      <c r="L680" s="4">
        <f t="shared" si="301"/>
        <v>0.36416253369500862</v>
      </c>
      <c r="M680" s="4">
        <f t="shared" si="302"/>
        <v>1.5522609403041525</v>
      </c>
      <c r="N680" s="4"/>
      <c r="O680" s="4">
        <f t="shared" si="303"/>
        <v>0.61182189468491399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0.41667477060939623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0.76477736835614252</v>
      </c>
      <c r="AA680" s="4">
        <f t="shared" si="322"/>
        <v>0.45886642101368547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0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0.332270026797025</v>
      </c>
      <c r="C681" s="5">
        <v>0.61023076040768198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0.76278845050960253</v>
      </c>
      <c r="I681" s="5">
        <f t="shared" si="316"/>
        <v>0.45767307030576149</v>
      </c>
      <c r="J681" s="4">
        <f t="shared" si="299"/>
        <v>0.87753004832507919</v>
      </c>
      <c r="K681" s="4">
        <f t="shared" si="300"/>
        <v>0.332270026797025</v>
      </c>
      <c r="L681" s="4">
        <f t="shared" si="301"/>
        <v>0.36299382445314415</v>
      </c>
      <c r="M681" s="4">
        <f t="shared" si="302"/>
        <v>1.5482240537350664</v>
      </c>
      <c r="N681" s="4"/>
      <c r="O681" s="4">
        <f t="shared" si="303"/>
        <v>0.61023076040768198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0.41533753349628122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0.76278845050960253</v>
      </c>
      <c r="AA681" s="4">
        <f t="shared" si="322"/>
        <v>0.45767307030576149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0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0.33698669326453901</v>
      </c>
      <c r="C682" s="5">
        <v>0.60937031537735098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0.76171289422168875</v>
      </c>
      <c r="I682" s="5">
        <f t="shared" si="316"/>
        <v>0.45702773653301321</v>
      </c>
      <c r="J682" s="4">
        <f t="shared" si="299"/>
        <v>0.88998683412989466</v>
      </c>
      <c r="K682" s="4">
        <f t="shared" si="300"/>
        <v>0.33698669326453901</v>
      </c>
      <c r="L682" s="4">
        <f t="shared" si="301"/>
        <v>0.36814662386817743</v>
      </c>
      <c r="M682" s="4">
        <f t="shared" si="302"/>
        <v>1.5460410079443476</v>
      </c>
      <c r="N682" s="4"/>
      <c r="O682" s="4">
        <f t="shared" si="303"/>
        <v>0.60937031537735098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0.42123336658067378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0.76171289422168875</v>
      </c>
      <c r="AA682" s="4">
        <f t="shared" si="322"/>
        <v>0.45702773653301321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0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0.33778238949900502</v>
      </c>
      <c r="C683" s="5">
        <v>0.61269302388449398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0.7658662798556175</v>
      </c>
      <c r="I683" s="5">
        <f t="shared" si="316"/>
        <v>0.45951976791337046</v>
      </c>
      <c r="J683" s="4">
        <f t="shared" si="299"/>
        <v>0.89208827963737525</v>
      </c>
      <c r="K683" s="4">
        <f t="shared" si="300"/>
        <v>0.33778238949900502</v>
      </c>
      <c r="L683" s="4">
        <f t="shared" si="301"/>
        <v>0.36901589523170081</v>
      </c>
      <c r="M683" s="4">
        <f t="shared" si="302"/>
        <v>1.5544710930335883</v>
      </c>
      <c r="N683" s="4"/>
      <c r="O683" s="4">
        <f t="shared" si="303"/>
        <v>0.61269302388449398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0.42222798687375629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0.7658662798556175</v>
      </c>
      <c r="AA683" s="4">
        <f t="shared" si="322"/>
        <v>0.45951976791337046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0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0.34443862794851698</v>
      </c>
      <c r="C684" s="5">
        <v>0.60939535235112896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0.76174419043891117</v>
      </c>
      <c r="I684" s="5">
        <f t="shared" si="316"/>
        <v>0.45704651426334675</v>
      </c>
      <c r="J684" s="4">
        <f t="shared" si="299"/>
        <v>0.90966750369369265</v>
      </c>
      <c r="K684" s="4">
        <f t="shared" si="300"/>
        <v>0.34443862794851698</v>
      </c>
      <c r="L684" s="4">
        <f t="shared" si="301"/>
        <v>0.37628761177667941</v>
      </c>
      <c r="M684" s="4">
        <f t="shared" si="302"/>
        <v>1.5461045295619893</v>
      </c>
      <c r="N684" s="4"/>
      <c r="O684" s="4">
        <f t="shared" si="303"/>
        <v>0.60939535235112896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0.43054828493564623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0.76174419043891117</v>
      </c>
      <c r="AA684" s="4">
        <f t="shared" si="322"/>
        <v>0.45704651426334675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0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0.342257500122227</v>
      </c>
      <c r="C685" s="5">
        <v>0.60763093620609299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0.75953867025761623</v>
      </c>
      <c r="I685" s="5">
        <f t="shared" si="316"/>
        <v>0.45572320215456974</v>
      </c>
      <c r="J685" s="4">
        <f t="shared" si="299"/>
        <v>0.90390711288968961</v>
      </c>
      <c r="K685" s="4">
        <f t="shared" si="300"/>
        <v>0.342257500122227</v>
      </c>
      <c r="L685" s="4">
        <f t="shared" si="301"/>
        <v>0.37390480301442586</v>
      </c>
      <c r="M685" s="4">
        <f t="shared" si="302"/>
        <v>1.5416280074104047</v>
      </c>
      <c r="N685" s="4"/>
      <c r="O685" s="4">
        <f t="shared" si="303"/>
        <v>0.60763093620609299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0.42782187515278375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0.75953867025761623</v>
      </c>
      <c r="AA685" s="4">
        <f t="shared" si="322"/>
        <v>0.45572320215456974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0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0.33372886961776099</v>
      </c>
      <c r="C686" s="5">
        <v>0.60156925003109896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0.7519615625388737</v>
      </c>
      <c r="I686" s="5">
        <f t="shared" si="316"/>
        <v>0.45117693752332422</v>
      </c>
      <c r="J686" s="4">
        <f t="shared" si="299"/>
        <v>0.88138287376142577</v>
      </c>
      <c r="K686" s="4">
        <f t="shared" si="300"/>
        <v>0.33372886961776099</v>
      </c>
      <c r="L686" s="4">
        <f t="shared" si="301"/>
        <v>0.36458756114940793</v>
      </c>
      <c r="M686" s="4">
        <f t="shared" si="302"/>
        <v>1.5262488280061262</v>
      </c>
      <c r="N686" s="4"/>
      <c r="O686" s="4">
        <f t="shared" si="303"/>
        <v>0.60156925003109896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0.41716108702220123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0.7519615625388737</v>
      </c>
      <c r="AA686" s="4">
        <f t="shared" si="322"/>
        <v>0.45117693752332422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0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0.34224247724336299</v>
      </c>
      <c r="C687" s="5">
        <v>0.59710612904315996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0.74638266130394992</v>
      </c>
      <c r="I687" s="5">
        <f t="shared" si="316"/>
        <v>0.44782959678237</v>
      </c>
      <c r="J687" s="4">
        <f t="shared" si="299"/>
        <v>0.90386743724472518</v>
      </c>
      <c r="K687" s="4">
        <f t="shared" si="300"/>
        <v>0.34224247724336299</v>
      </c>
      <c r="L687" s="4">
        <f t="shared" si="301"/>
        <v>0.3738883910247387</v>
      </c>
      <c r="M687" s="4">
        <f t="shared" si="302"/>
        <v>1.5149253882246891</v>
      </c>
      <c r="N687" s="4"/>
      <c r="O687" s="4">
        <f t="shared" si="303"/>
        <v>0.59710612904315996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0.42780309655420373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0.74638266130394992</v>
      </c>
      <c r="AA687" s="4">
        <f t="shared" si="322"/>
        <v>0.44782959678237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0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0.34090080593461802</v>
      </c>
      <c r="C688" s="5">
        <v>0.596213427819695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0.74526678477461872</v>
      </c>
      <c r="I688" s="5">
        <f t="shared" si="316"/>
        <v>0.44716007086477128</v>
      </c>
      <c r="J688" s="4">
        <f t="shared" si="299"/>
        <v>0.90032406350214389</v>
      </c>
      <c r="K688" s="4">
        <f t="shared" si="300"/>
        <v>0.34090080593461802</v>
      </c>
      <c r="L688" s="4">
        <f t="shared" si="301"/>
        <v>0.37242266026287885</v>
      </c>
      <c r="M688" s="4">
        <f t="shared" si="302"/>
        <v>1.5126605048450905</v>
      </c>
      <c r="N688" s="4"/>
      <c r="O688" s="4">
        <f t="shared" si="303"/>
        <v>0.596213427819695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0.42612600741827256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0.74526678477461872</v>
      </c>
      <c r="AA688" s="4">
        <f t="shared" si="322"/>
        <v>0.44716007086477128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0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0.333934334863907</v>
      </c>
      <c r="C689" s="5">
        <v>0.59099634839128601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0.73874543548910754</v>
      </c>
      <c r="I689" s="5">
        <f t="shared" si="316"/>
        <v>0.44324726129346448</v>
      </c>
      <c r="J689" s="4">
        <f t="shared" si="299"/>
        <v>0.88192551051117329</v>
      </c>
      <c r="K689" s="4">
        <f t="shared" si="300"/>
        <v>0.333934334863907</v>
      </c>
      <c r="L689" s="4">
        <f t="shared" si="301"/>
        <v>0.36481202501757476</v>
      </c>
      <c r="M689" s="4">
        <f t="shared" si="302"/>
        <v>1.4994241877248047</v>
      </c>
      <c r="N689" s="4"/>
      <c r="O689" s="4">
        <f t="shared" si="303"/>
        <v>0.59099634839128601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0.41741791857988375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0.73874543548910754</v>
      </c>
      <c r="AA689" s="4">
        <f t="shared" si="322"/>
        <v>0.44324726129346448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0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0.33660420842043598</v>
      </c>
      <c r="C690" s="5">
        <v>0.59460150833008296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0.74325188541260367</v>
      </c>
      <c r="I690" s="5">
        <f t="shared" si="316"/>
        <v>0.44595113124756225</v>
      </c>
      <c r="J690" s="4">
        <f t="shared" si="299"/>
        <v>0.88897668600740276</v>
      </c>
      <c r="K690" s="4">
        <f t="shared" si="300"/>
        <v>0.33660420842043598</v>
      </c>
      <c r="L690" s="4">
        <f t="shared" si="301"/>
        <v>0.36772877204538534</v>
      </c>
      <c r="M690" s="4">
        <f t="shared" si="302"/>
        <v>1.5085708838550991</v>
      </c>
      <c r="N690" s="4"/>
      <c r="O690" s="4">
        <f t="shared" si="303"/>
        <v>0.59460150833008296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0.42075526052554496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0.74325188541260367</v>
      </c>
      <c r="AA690" s="4">
        <f t="shared" si="322"/>
        <v>0.44595113124756225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0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0.34239826750443503</v>
      </c>
      <c r="C691" s="5">
        <v>0.60555188800284498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0.75693986000355618</v>
      </c>
      <c r="I691" s="5">
        <f t="shared" si="316"/>
        <v>0.45416391600213374</v>
      </c>
      <c r="J691" s="4">
        <f t="shared" si="299"/>
        <v>0.90427888162520376</v>
      </c>
      <c r="K691" s="4">
        <f t="shared" si="300"/>
        <v>0.34239826750443503</v>
      </c>
      <c r="L691" s="4">
        <f t="shared" si="301"/>
        <v>0.37405858664311636</v>
      </c>
      <c r="M691" s="4">
        <f t="shared" si="302"/>
        <v>1.5363532283497872</v>
      </c>
      <c r="N691" s="4"/>
      <c r="O691" s="4">
        <f t="shared" si="303"/>
        <v>0.60555188800284498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0.42799783438054378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0.75693986000355618</v>
      </c>
      <c r="AA691" s="4">
        <f t="shared" si="322"/>
        <v>0.45416391600213374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0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0.329200725207282</v>
      </c>
      <c r="C692" s="5">
        <v>0.597887133066898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0.7473589163336225</v>
      </c>
      <c r="I692" s="5">
        <f t="shared" si="316"/>
        <v>0.4484153498001735</v>
      </c>
      <c r="J692" s="4">
        <f t="shared" si="299"/>
        <v>0.86942397749366851</v>
      </c>
      <c r="K692" s="4">
        <f t="shared" si="300"/>
        <v>0.329200725207282</v>
      </c>
      <c r="L692" s="4">
        <f t="shared" si="301"/>
        <v>0.35964071573852174</v>
      </c>
      <c r="M692" s="4">
        <f t="shared" si="302"/>
        <v>1.5169068832493044</v>
      </c>
      <c r="N692" s="4"/>
      <c r="O692" s="4">
        <f t="shared" si="303"/>
        <v>0.597887133066898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0.41150090650910248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0.7473589163336225</v>
      </c>
      <c r="AA692" s="4">
        <f t="shared" si="322"/>
        <v>0.4484153498001735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0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0.328867645231393</v>
      </c>
      <c r="C693" s="5">
        <v>0.59009928687381097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0.73762410859226368</v>
      </c>
      <c r="I693" s="5">
        <f t="shared" si="316"/>
        <v>0.44257446515535825</v>
      </c>
      <c r="J693" s="4">
        <f t="shared" si="299"/>
        <v>0.8685443083578287</v>
      </c>
      <c r="K693" s="4">
        <f t="shared" si="300"/>
        <v>0.328867645231393</v>
      </c>
      <c r="L693" s="4">
        <f t="shared" si="301"/>
        <v>0.3592768370719378</v>
      </c>
      <c r="M693" s="4">
        <f t="shared" si="302"/>
        <v>1.4971482417890294</v>
      </c>
      <c r="N693" s="4"/>
      <c r="O693" s="4">
        <f t="shared" si="303"/>
        <v>0.59009928687381097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0.41108455653924125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0.73762410859226368</v>
      </c>
      <c r="AA693" s="4">
        <f t="shared" si="322"/>
        <v>0.44257446515535825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0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0.34660935423000799</v>
      </c>
      <c r="C694" s="5">
        <v>0.58850855858983098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0.73563569823728869</v>
      </c>
      <c r="I694" s="5">
        <f t="shared" si="316"/>
        <v>0.44138141894237326</v>
      </c>
      <c r="J694" s="4">
        <f t="shared" si="299"/>
        <v>0.91540042386425302</v>
      </c>
      <c r="K694" s="4">
        <f t="shared" si="300"/>
        <v>0.34660935423000799</v>
      </c>
      <c r="L694" s="4">
        <f t="shared" si="301"/>
        <v>0.37865905720121873</v>
      </c>
      <c r="M694" s="4">
        <f t="shared" si="302"/>
        <v>1.4931123852704737</v>
      </c>
      <c r="N694" s="4"/>
      <c r="O694" s="4">
        <f t="shared" si="303"/>
        <v>0.58850855858983098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0.43326169278750998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0.73563569823728869</v>
      </c>
      <c r="AA694" s="4">
        <f t="shared" si="322"/>
        <v>0.44138141894237326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0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0.36470899257392297</v>
      </c>
      <c r="C695" s="5">
        <v>0.58041753876362001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0.72552192345452504</v>
      </c>
      <c r="I695" s="5">
        <f t="shared" si="316"/>
        <v>0.43531315407271498</v>
      </c>
      <c r="J695" s="4">
        <f t="shared" si="299"/>
        <v>0.96320183605815124</v>
      </c>
      <c r="K695" s="4">
        <f t="shared" si="300"/>
        <v>0.36470899257392297</v>
      </c>
      <c r="L695" s="4">
        <f t="shared" si="301"/>
        <v>0.3984323030970634</v>
      </c>
      <c r="M695" s="4">
        <f t="shared" si="302"/>
        <v>1.4725845582140036</v>
      </c>
      <c r="N695" s="4"/>
      <c r="O695" s="4">
        <f t="shared" si="303"/>
        <v>0.58041753876362001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0.45588624071740369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0.72552192345452504</v>
      </c>
      <c r="AA695" s="4">
        <f t="shared" si="322"/>
        <v>0.43531315407271498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0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0.35014331608455201</v>
      </c>
      <c r="C696" s="5">
        <v>0.57941447331086304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0.72426809163857886</v>
      </c>
      <c r="I696" s="5">
        <f t="shared" si="316"/>
        <v>0.43456085498314728</v>
      </c>
      <c r="J696" s="4">
        <f t="shared" si="299"/>
        <v>0.92473366931793166</v>
      </c>
      <c r="K696" s="4">
        <f t="shared" si="300"/>
        <v>0.35014331608455201</v>
      </c>
      <c r="L696" s="4">
        <f t="shared" si="301"/>
        <v>0.38251979162080602</v>
      </c>
      <c r="M696" s="4">
        <f t="shared" si="302"/>
        <v>1.470039668375295</v>
      </c>
      <c r="N696" s="4"/>
      <c r="O696" s="4">
        <f t="shared" si="303"/>
        <v>0.57941447331086304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0.43767914510569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0.72426809163857886</v>
      </c>
      <c r="AA696" s="4">
        <f t="shared" si="322"/>
        <v>0.43456085498314728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0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0.34194380142178799</v>
      </c>
      <c r="C697" s="5">
        <v>0.56165378515337605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0.70206723144172001</v>
      </c>
      <c r="I697" s="5">
        <f t="shared" si="316"/>
        <v>0.42124033886503204</v>
      </c>
      <c r="J697" s="4">
        <f t="shared" si="299"/>
        <v>0.90307862998857036</v>
      </c>
      <c r="K697" s="4">
        <f t="shared" si="300"/>
        <v>0.34194380142178799</v>
      </c>
      <c r="L697" s="4">
        <f t="shared" si="301"/>
        <v>0.37356209773915316</v>
      </c>
      <c r="M697" s="4">
        <f t="shared" si="302"/>
        <v>1.4249788055011612</v>
      </c>
      <c r="N697" s="4"/>
      <c r="O697" s="4">
        <f t="shared" si="303"/>
        <v>0.56165378515337605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0.42742975177723497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0.70206723144172001</v>
      </c>
      <c r="AA697" s="4">
        <f t="shared" si="322"/>
        <v>0.42124033886503204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0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0.32888750674261402</v>
      </c>
      <c r="C698" s="5">
        <v>0.57281779540512401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0.71602224425640504</v>
      </c>
      <c r="I698" s="5">
        <f t="shared" si="316"/>
        <v>0.42961334655384298</v>
      </c>
      <c r="J698" s="4">
        <f t="shared" si="299"/>
        <v>0.86859676290231358</v>
      </c>
      <c r="K698" s="4">
        <f t="shared" si="300"/>
        <v>0.32888750674261402</v>
      </c>
      <c r="L698" s="4">
        <f t="shared" si="301"/>
        <v>0.35929853510467052</v>
      </c>
      <c r="M698" s="4">
        <f t="shared" si="302"/>
        <v>1.4533031547954409</v>
      </c>
      <c r="N698" s="4"/>
      <c r="O698" s="4">
        <f t="shared" si="303"/>
        <v>0.57281779540512401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0.41110938342826753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0.71602224425640504</v>
      </c>
      <c r="AA698" s="4">
        <f t="shared" si="322"/>
        <v>0.42961334655384298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0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0.32120173628127202</v>
      </c>
      <c r="C699" s="5">
        <v>0.58461239661853404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0.73076549577316752</v>
      </c>
      <c r="I699" s="5">
        <f t="shared" si="316"/>
        <v>0.43845929746390055</v>
      </c>
      <c r="J699" s="4">
        <f t="shared" si="299"/>
        <v>0.84829852959679497</v>
      </c>
      <c r="K699" s="4">
        <f t="shared" si="300"/>
        <v>0.32120173628127202</v>
      </c>
      <c r="L699" s="4">
        <f t="shared" si="301"/>
        <v>0.35090208947722362</v>
      </c>
      <c r="M699" s="4">
        <f t="shared" si="302"/>
        <v>1.4832273842633468</v>
      </c>
      <c r="N699" s="4"/>
      <c r="O699" s="4">
        <f t="shared" si="303"/>
        <v>0.58461239661853404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0.40150217035159003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0.73076549577316752</v>
      </c>
      <c r="AA699" s="4">
        <f t="shared" si="322"/>
        <v>0.43845929746390055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0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0.338232366739319</v>
      </c>
      <c r="C700" s="5">
        <v>0.584067658802217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0.73008457350277123</v>
      </c>
      <c r="I700" s="5">
        <f t="shared" si="316"/>
        <v>0.43805074410166278</v>
      </c>
      <c r="J700" s="4">
        <f t="shared" si="299"/>
        <v>0.89327667617510786</v>
      </c>
      <c r="K700" s="4">
        <f t="shared" si="300"/>
        <v>0.338232366739319</v>
      </c>
      <c r="L700" s="4">
        <f t="shared" si="301"/>
        <v>0.3695074802264503</v>
      </c>
      <c r="M700" s="4">
        <f t="shared" si="302"/>
        <v>1.4818453231728215</v>
      </c>
      <c r="N700" s="4"/>
      <c r="O700" s="4">
        <f t="shared" si="303"/>
        <v>0.584067658802217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0.42279045842414875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0.73008457350277123</v>
      </c>
      <c r="AA700" s="4">
        <f t="shared" si="322"/>
        <v>0.43805074410166278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0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0.32928309428392999</v>
      </c>
      <c r="C701" s="5">
        <v>0.58823890712295601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0.73529863390369499</v>
      </c>
      <c r="I701" s="5">
        <f t="shared" si="316"/>
        <v>0.44117918034221704</v>
      </c>
      <c r="J701" s="4">
        <f t="shared" si="299"/>
        <v>0.86964151544166868</v>
      </c>
      <c r="K701" s="4">
        <f t="shared" si="300"/>
        <v>0.32928309428392999</v>
      </c>
      <c r="L701" s="4">
        <f t="shared" si="301"/>
        <v>0.35973070118330397</v>
      </c>
      <c r="M701" s="4">
        <f t="shared" si="302"/>
        <v>1.4924282491792975</v>
      </c>
      <c r="N701" s="4"/>
      <c r="O701" s="4">
        <f t="shared" si="303"/>
        <v>0.58823890712295601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0.41160386785491249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0.73529863390369499</v>
      </c>
      <c r="AA701" s="4">
        <f t="shared" si="322"/>
        <v>0.44117918034221704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0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0.33841283877777301</v>
      </c>
      <c r="C702" s="5">
        <v>0.57326283450018201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0.71657854312522751</v>
      </c>
      <c r="I702" s="5">
        <f t="shared" si="316"/>
        <v>0.4299471258751365</v>
      </c>
      <c r="J702" s="4">
        <f t="shared" si="299"/>
        <v>0.89375330549419663</v>
      </c>
      <c r="K702" s="4">
        <f t="shared" si="300"/>
        <v>0.33841283877777301</v>
      </c>
      <c r="L702" s="4">
        <f t="shared" si="301"/>
        <v>0.36970463985615504</v>
      </c>
      <c r="M702" s="4">
        <f t="shared" si="302"/>
        <v>1.4544322690199696</v>
      </c>
      <c r="N702" s="4"/>
      <c r="O702" s="4">
        <f t="shared" si="303"/>
        <v>0.57326283450018201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0.42301604847221624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0.71657854312522751</v>
      </c>
      <c r="AA702" s="4">
        <f t="shared" si="322"/>
        <v>0.4299471258751365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0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0.33581483087855701</v>
      </c>
      <c r="C703" s="5">
        <v>0.58450504534819303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0.73063130668524123</v>
      </c>
      <c r="I703" s="5">
        <f t="shared" si="316"/>
        <v>0.43837878401114477</v>
      </c>
      <c r="J703" s="4">
        <f t="shared" si="299"/>
        <v>0.88689192826037033</v>
      </c>
      <c r="K703" s="4">
        <f t="shared" si="300"/>
        <v>0.33581483087855701</v>
      </c>
      <c r="L703" s="4">
        <f t="shared" si="301"/>
        <v>0.36686640364090956</v>
      </c>
      <c r="M703" s="4">
        <f t="shared" si="302"/>
        <v>1.4829550220198737</v>
      </c>
      <c r="N703" s="4"/>
      <c r="O703" s="4">
        <f t="shared" si="303"/>
        <v>0.58450504534819303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0.41976853859819629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0.73063130668524123</v>
      </c>
      <c r="AA703" s="4">
        <f t="shared" si="322"/>
        <v>0.43837878401114477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0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0.331867603061068</v>
      </c>
      <c r="C704" s="5">
        <v>0.597978318565762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0.74747289820720253</v>
      </c>
      <c r="I704" s="5">
        <f t="shared" si="316"/>
        <v>0.44848373892432147</v>
      </c>
      <c r="J704" s="4">
        <f t="shared" si="299"/>
        <v>0.87646724129470799</v>
      </c>
      <c r="K704" s="4">
        <f t="shared" si="300"/>
        <v>0.331867603061068</v>
      </c>
      <c r="L704" s="4">
        <f t="shared" si="301"/>
        <v>0.36255419006188144</v>
      </c>
      <c r="M704" s="4">
        <f t="shared" si="302"/>
        <v>1.517138231112855</v>
      </c>
      <c r="N704" s="4"/>
      <c r="O704" s="4">
        <f t="shared" si="303"/>
        <v>0.597978318565762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0.41483450382633502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0.74747289820720253</v>
      </c>
      <c r="AA704" s="4">
        <f t="shared" si="322"/>
        <v>0.44848373892432147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0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0.354694150995988</v>
      </c>
      <c r="C705" s="5">
        <v>0.57622451481537995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0.72028064351922494</v>
      </c>
      <c r="I705" s="5">
        <f t="shared" si="316"/>
        <v>0.43216838611153496</v>
      </c>
      <c r="J705" s="4">
        <f t="shared" si="299"/>
        <v>0.93675249153384998</v>
      </c>
      <c r="K705" s="4">
        <f t="shared" si="300"/>
        <v>0.354694150995988</v>
      </c>
      <c r="L705" s="4">
        <f t="shared" si="301"/>
        <v>0.38749142564052502</v>
      </c>
      <c r="M705" s="4">
        <f t="shared" si="302"/>
        <v>1.4619463849920975</v>
      </c>
      <c r="N705" s="4"/>
      <c r="O705" s="4">
        <f t="shared" si="303"/>
        <v>0.57622451481537995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0.443367688744985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0.72028064351922494</v>
      </c>
      <c r="AA705" s="4">
        <f t="shared" si="322"/>
        <v>0.43216838611153496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0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0.34620975779588797</v>
      </c>
      <c r="C706" s="5">
        <v>0.58685917529749398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0.73357396912186745</v>
      </c>
      <c r="I706" s="5">
        <f t="shared" si="316"/>
        <v>0.44014438147312052</v>
      </c>
      <c r="J706" s="4">
        <f t="shared" si="299"/>
        <v>0.91434508377979196</v>
      </c>
      <c r="K706" s="4">
        <f t="shared" si="300"/>
        <v>0.34620975779588797</v>
      </c>
      <c r="L706" s="4">
        <f t="shared" si="301"/>
        <v>0.37822251154208331</v>
      </c>
      <c r="M706" s="4">
        <f t="shared" si="302"/>
        <v>1.4889277144005248</v>
      </c>
      <c r="N706" s="4"/>
      <c r="O706" s="4">
        <f t="shared" si="303"/>
        <v>0.58685917529749398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0.43276219724485998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0.73357396912186745</v>
      </c>
      <c r="AA706" s="4">
        <f t="shared" si="322"/>
        <v>0.44014438147312052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0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0.32794036311653002</v>
      </c>
      <c r="C707" s="5">
        <v>0.60115913095552498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0.75144891369440625</v>
      </c>
      <c r="I707" s="5">
        <f t="shared" si="316"/>
        <v>0.45086934821664371</v>
      </c>
      <c r="J707" s="4">
        <f t="shared" si="299"/>
        <v>0.86609534259672571</v>
      </c>
      <c r="K707" s="4">
        <f t="shared" si="300"/>
        <v>0.32794036311653002</v>
      </c>
      <c r="L707" s="4">
        <f t="shared" si="301"/>
        <v>0.3582638125615244</v>
      </c>
      <c r="M707" s="4">
        <f t="shared" si="302"/>
        <v>1.5252083097974489</v>
      </c>
      <c r="N707" s="4"/>
      <c r="O707" s="4">
        <f t="shared" si="303"/>
        <v>0.60115913095552498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0.40992545389566254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0.75144891369440625</v>
      </c>
      <c r="AA707" s="4">
        <f t="shared" si="322"/>
        <v>0.45086934821664371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0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0.34100343095398999</v>
      </c>
      <c r="C708" s="5">
        <v>0.55535556153560595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0.69419445191950746</v>
      </c>
      <c r="I708" s="5">
        <f t="shared" si="316"/>
        <v>0.41651667115170443</v>
      </c>
      <c r="J708" s="4">
        <f t="shared" ref="J708:J720" si="326">B708*(1/$AK$76)</f>
        <v>0.90059509769405388</v>
      </c>
      <c r="K708" s="4">
        <f t="shared" ref="K708:K720" si="327">B708*(1/$AL$76)</f>
        <v>0.34100343095398999</v>
      </c>
      <c r="L708" s="4">
        <f t="shared" ref="L708:L725" si="328">B708*(1/$AM$76)</f>
        <v>0.3725347746435394</v>
      </c>
      <c r="M708" s="4">
        <f t="shared" ref="M708:M716" si="329">C708*(1/$AO$76)</f>
        <v>1.4089995040081991</v>
      </c>
      <c r="N708" s="4"/>
      <c r="O708" s="4">
        <f t="shared" ref="O708:O725" si="330">C708*(1/$AQ$76)</f>
        <v>0.55535556153560595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0.42625428869248749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0.69419445191950746</v>
      </c>
      <c r="AA708" s="4">
        <f t="shared" si="322"/>
        <v>0.41651667115170443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0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0.35272176681854001</v>
      </c>
      <c r="C709" s="5">
        <v>0.568178191693538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0.7102227396169225</v>
      </c>
      <c r="I709" s="5">
        <f t="shared" si="316"/>
        <v>0.4261336437701535</v>
      </c>
      <c r="J709" s="4">
        <f t="shared" si="326"/>
        <v>0.93154339578953582</v>
      </c>
      <c r="K709" s="4">
        <f t="shared" si="327"/>
        <v>0.35272176681854001</v>
      </c>
      <c r="L709" s="4">
        <f t="shared" si="328"/>
        <v>0.38533666229107588</v>
      </c>
      <c r="M709" s="4">
        <f t="shared" si="329"/>
        <v>1.4415319585003261</v>
      </c>
      <c r="N709" s="4"/>
      <c r="O709" s="4">
        <f t="shared" si="330"/>
        <v>0.568178191693538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0.44090220852317502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0.7102227396169225</v>
      </c>
      <c r="AA709" s="4">
        <f t="shared" si="322"/>
        <v>0.4261336437701535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0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0.30408969362321098</v>
      </c>
      <c r="C710" s="5">
        <v>0.58557564426875397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0.73196955533594243</v>
      </c>
      <c r="I710" s="5">
        <f t="shared" si="316"/>
        <v>0.43918173320156551</v>
      </c>
      <c r="J710" s="4">
        <f t="shared" si="326"/>
        <v>0.80310537219580502</v>
      </c>
      <c r="K710" s="4">
        <f t="shared" si="327"/>
        <v>0.30408969362321098</v>
      </c>
      <c r="L710" s="4">
        <f t="shared" si="328"/>
        <v>0.33220775863874147</v>
      </c>
      <c r="M710" s="4">
        <f t="shared" si="329"/>
        <v>1.48567125185989</v>
      </c>
      <c r="N710" s="4"/>
      <c r="O710" s="4">
        <f t="shared" si="330"/>
        <v>0.58557564426875397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0.38011211702901371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0.73196955533594243</v>
      </c>
      <c r="AA710" s="4">
        <f t="shared" si="322"/>
        <v>0.43918173320156551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0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0.293174425601329</v>
      </c>
      <c r="C711" s="5">
        <v>0.60020917081098801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0.75026146351373502</v>
      </c>
      <c r="I711" s="5">
        <f t="shared" si="316"/>
        <v>0.45015687810824101</v>
      </c>
      <c r="J711" s="4">
        <f t="shared" si="326"/>
        <v>0.77427798813394222</v>
      </c>
      <c r="K711" s="4">
        <f t="shared" si="327"/>
        <v>0.293174425601329</v>
      </c>
      <c r="L711" s="4">
        <f t="shared" si="328"/>
        <v>0.32028319558865798</v>
      </c>
      <c r="M711" s="4">
        <f t="shared" si="329"/>
        <v>1.5227981540968756</v>
      </c>
      <c r="N711" s="4"/>
      <c r="O711" s="4">
        <f t="shared" si="330"/>
        <v>0.60020917081098801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0.36646803200166123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0.75026146351373502</v>
      </c>
      <c r="AA711" s="4">
        <f t="shared" si="322"/>
        <v>0.45015687810824101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0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0.31638023771320201</v>
      </c>
      <c r="C712" s="5">
        <v>0.64479390114899504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0.80599237643624377</v>
      </c>
      <c r="I712" s="5">
        <f t="shared" si="316"/>
        <v>0.48359542586174631</v>
      </c>
      <c r="J712" s="4">
        <f t="shared" si="326"/>
        <v>0.83556488066606438</v>
      </c>
      <c r="K712" s="4">
        <f t="shared" si="327"/>
        <v>0.31638023771320201</v>
      </c>
      <c r="L712" s="4">
        <f t="shared" si="328"/>
        <v>0.34563476451959746</v>
      </c>
      <c r="M712" s="4">
        <f t="shared" si="329"/>
        <v>1.6359146280885808</v>
      </c>
      <c r="N712" s="4"/>
      <c r="O712" s="4">
        <f t="shared" si="330"/>
        <v>0.64479390114899504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0.39547529714150254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0.80599237643624377</v>
      </c>
      <c r="AA712" s="4">
        <f t="shared" si="322"/>
        <v>0.48359542586174631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0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0.34684182208491998</v>
      </c>
      <c r="C713" s="5">
        <v>0.64420737039149001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0.80525921298936254</v>
      </c>
      <c r="I713" s="5">
        <f t="shared" si="316"/>
        <v>0.48315552779361748</v>
      </c>
      <c r="J713" s="4">
        <f t="shared" si="326"/>
        <v>0.91601437490257398</v>
      </c>
      <c r="K713" s="4">
        <f t="shared" si="327"/>
        <v>0.34684182208491998</v>
      </c>
      <c r="L713" s="4">
        <f t="shared" si="328"/>
        <v>0.37891302051091102</v>
      </c>
      <c r="M713" s="4">
        <f t="shared" si="329"/>
        <v>1.6344265336070471</v>
      </c>
      <c r="N713" s="4"/>
      <c r="O713" s="4">
        <f t="shared" si="330"/>
        <v>0.64420737039149001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0.43355227760615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0.80525921298936254</v>
      </c>
      <c r="AA713" s="4">
        <f t="shared" si="322"/>
        <v>0.48315552779361748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0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0.30411729490362199</v>
      </c>
      <c r="C714" s="5">
        <v>0.601237559558774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0.75154694944846745</v>
      </c>
      <c r="I714" s="5">
        <f t="shared" si="316"/>
        <v>0.4509281696690805</v>
      </c>
      <c r="J714" s="4">
        <f t="shared" si="326"/>
        <v>0.80317826758503519</v>
      </c>
      <c r="K714" s="4">
        <f t="shared" si="327"/>
        <v>0.30411729490362199</v>
      </c>
      <c r="L714" s="4">
        <f t="shared" si="328"/>
        <v>0.33223791210889575</v>
      </c>
      <c r="M714" s="4">
        <f t="shared" si="329"/>
        <v>1.525407291982434</v>
      </c>
      <c r="N714" s="4"/>
      <c r="O714" s="4">
        <f t="shared" si="330"/>
        <v>0.601237559558774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0.38014661862952748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0.75154694944846745</v>
      </c>
      <c r="AA714" s="4">
        <f t="shared" si="322"/>
        <v>0.4509281696690805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0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0.27653512036168398</v>
      </c>
      <c r="C715" s="5">
        <v>0.57666386792310698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0.72082983490388375</v>
      </c>
      <c r="I715" s="5">
        <f t="shared" si="316"/>
        <v>0.4324979009423302</v>
      </c>
      <c r="J715" s="4">
        <f t="shared" si="326"/>
        <v>0.73033333723721505</v>
      </c>
      <c r="K715" s="4">
        <f t="shared" si="327"/>
        <v>0.27653512036168398</v>
      </c>
      <c r="L715" s="4">
        <f t="shared" si="328"/>
        <v>0.30210531447369471</v>
      </c>
      <c r="M715" s="4">
        <f t="shared" si="329"/>
        <v>1.463061073227433</v>
      </c>
      <c r="N715" s="4"/>
      <c r="O715" s="4">
        <f t="shared" si="330"/>
        <v>0.57666386792310698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0.34566890045210497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0.72082983490388375</v>
      </c>
      <c r="AA715" s="4">
        <f t="shared" si="322"/>
        <v>0.4324979009423302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0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0.29557605924070701</v>
      </c>
      <c r="C716" s="5">
        <v>0.54520048257054099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0.68150060321317629</v>
      </c>
      <c r="I716" s="5">
        <f t="shared" si="316"/>
        <v>0.40890036192790574</v>
      </c>
      <c r="J716" s="4">
        <f t="shared" si="326"/>
        <v>0.78062073804713228</v>
      </c>
      <c r="K716" s="4">
        <f t="shared" si="327"/>
        <v>0.29557605924070701</v>
      </c>
      <c r="L716" s="4">
        <f t="shared" si="328"/>
        <v>0.3229068995323956</v>
      </c>
      <c r="M716" s="4">
        <f t="shared" si="329"/>
        <v>1.383234926832855</v>
      </c>
      <c r="N716" s="4"/>
      <c r="O716" s="4">
        <f t="shared" si="330"/>
        <v>0.54520048257054099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0.36947007405088378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0.68150060321317629</v>
      </c>
      <c r="AA716" s="4">
        <f t="shared" si="322"/>
        <v>0.40890036192790574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0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E157:G716 F37:G15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4-Methylcatechol-1</v>
      </c>
      <c r="C2" s="34" t="str">
        <f>'1'!C2</f>
        <v>CAPE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0.47616370000000002</v>
      </c>
      <c r="C3" s="7">
        <f>'1'!C3</f>
        <v>0.67568209999999995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0.79912139696242401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0.800070535754699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0.797664324286953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0.79678835223923095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0.78641914246079203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0.77651700121735601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0.76867316184152901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0.760900395777936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0.74974858536523903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0.73278726424636298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0.71928945435639902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0.70084599118735502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0.68033738606160798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0.66890645679863103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0.65503724775653605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0.635739385598727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0.62381855122194896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0.60987339068630897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0.59443406243853902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0.58003180072601601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0.56935856269975305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0.55909409842110203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0.54747791353175101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0.53816293584237695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0.52888046630143404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0.51809807400003505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0.50832916325359601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0.49813999740139803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0.487205673303582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0.473378997490425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0.45754213978949698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0.44302621037862799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0.55378276297328499</v>
      </c>
      <c r="I37" s="4">
        <f>'1'!I37</f>
        <v>0.332269657783971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1.1240073097676138</v>
      </c>
      <c r="N37" s="4">
        <f>'1'!N37</f>
        <v>0.56731683452560711</v>
      </c>
      <c r="O37" s="4">
        <f>'1'!O37</f>
        <v>0.44302621037862799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1.4050091372095173</v>
      </c>
      <c r="W37" s="4">
        <f>'1'!W37</f>
        <v>0.84300548232571026</v>
      </c>
      <c r="X37" s="4">
        <f>'1'!X37</f>
        <v>0.70914604315700891</v>
      </c>
      <c r="Y37" s="4">
        <f>'1'!Y37</f>
        <v>0.4254876258942053</v>
      </c>
      <c r="Z37" s="4">
        <f>'1'!Z37</f>
        <v>0.55378276297328499</v>
      </c>
      <c r="AA37" s="4">
        <f>'1'!AA37</f>
        <v>0.332269657783971</v>
      </c>
      <c r="AB37" s="14">
        <f>'1'!AB37</f>
        <v>266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0.42689613432673001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0.53362016790841249</v>
      </c>
      <c r="I38" s="4">
        <f>'1'!I38</f>
        <v>0.32017210074504754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1.0830834931520099</v>
      </c>
      <c r="N38" s="4">
        <f>'1'!N38</f>
        <v>0.54666147944266663</v>
      </c>
      <c r="O38" s="4">
        <f>'1'!O38</f>
        <v>0.42689613432673001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1.3538543664400124</v>
      </c>
      <c r="W38" s="4">
        <f>'1'!W38</f>
        <v>0.81231261986400738</v>
      </c>
      <c r="X38" s="4">
        <f>'1'!X38</f>
        <v>0.68332684930333332</v>
      </c>
      <c r="Y38" s="4">
        <f>'1'!Y38</f>
        <v>0.40999610958199995</v>
      </c>
      <c r="Z38" s="4">
        <f>'1'!Z38</f>
        <v>0.53362016790841249</v>
      </c>
      <c r="AA38" s="4">
        <f>'1'!AA38</f>
        <v>0.32017210074504754</v>
      </c>
      <c r="AB38" s="14">
        <f>'1'!AB38</f>
        <v>266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0.40520726560442799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0.50650908200553502</v>
      </c>
      <c r="I39" s="4">
        <f>'1'!I39</f>
        <v>0.30390544920332097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1.028056394498811</v>
      </c>
      <c r="N39" s="4">
        <f>'1'!N39</f>
        <v>0.51888781716326793</v>
      </c>
      <c r="O39" s="4">
        <f>'1'!O39</f>
        <v>0.40520726560442799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1.2850704931235137</v>
      </c>
      <c r="W39" s="4">
        <f>'1'!W39</f>
        <v>0.77104229587410833</v>
      </c>
      <c r="X39" s="4">
        <f>'1'!X39</f>
        <v>0.64860977145408494</v>
      </c>
      <c r="Y39" s="4">
        <f>'1'!Y39</f>
        <v>0.38916586287245092</v>
      </c>
      <c r="Z39" s="4">
        <f>'1'!Z39</f>
        <v>0.50650908200553502</v>
      </c>
      <c r="AA39" s="4">
        <f>'1'!AA39</f>
        <v>0.30390544920332097</v>
      </c>
      <c r="AB39" s="14">
        <f>'1'!AB39</f>
        <v>266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0.381733805292158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0.47716725661519749</v>
      </c>
      <c r="I40" s="4">
        <f>'1'!I40</f>
        <v>0.28630035396911852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0.96850158632170036</v>
      </c>
      <c r="N40" s="4">
        <f>'1'!N40</f>
        <v>0.48882889765072191</v>
      </c>
      <c r="O40" s="4">
        <f>'1'!O40</f>
        <v>0.381733805292158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1.2106269829021254</v>
      </c>
      <c r="W40" s="4">
        <f>'1'!W40</f>
        <v>0.72637618974127527</v>
      </c>
      <c r="X40" s="4">
        <f>'1'!X40</f>
        <v>0.61103612206340241</v>
      </c>
      <c r="Y40" s="4">
        <f>'1'!Y40</f>
        <v>0.3666216732380414</v>
      </c>
      <c r="Z40" s="4">
        <f>'1'!Z40</f>
        <v>0.47716725661519749</v>
      </c>
      <c r="AA40" s="4">
        <f>'1'!AA40</f>
        <v>0.28630035396911852</v>
      </c>
      <c r="AB40" s="14">
        <f>'1'!AB40</f>
        <v>266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0.35966561905379102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0.44958202381723877</v>
      </c>
      <c r="I41" s="4">
        <f>'1'!I41</f>
        <v>0.26974921429034326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0.91251211647963759</v>
      </c>
      <c r="N41" s="4">
        <f>'1'!N41</f>
        <v>0.4605695006507744</v>
      </c>
      <c r="O41" s="4">
        <f>'1'!O41</f>
        <v>0.35966561905379102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1.140640145599547</v>
      </c>
      <c r="W41" s="4">
        <f>'1'!W41</f>
        <v>0.68438408735972822</v>
      </c>
      <c r="X41" s="4">
        <f>'1'!X41</f>
        <v>0.57571187581346805</v>
      </c>
      <c r="Y41" s="4">
        <f>'1'!Y41</f>
        <v>0.3454271254880808</v>
      </c>
      <c r="Z41" s="4">
        <f>'1'!Z41</f>
        <v>0.44958202381723877</v>
      </c>
      <c r="AA41" s="4">
        <f>'1'!AA41</f>
        <v>0.26974921429034326</v>
      </c>
      <c r="AB41" s="14">
        <f>'1'!AB41</f>
        <v>266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0.33604650435842198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0.42005813044802748</v>
      </c>
      <c r="I42" s="4">
        <f>'1'!I42</f>
        <v>0.25203487826881649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0.85258776675517001</v>
      </c>
      <c r="N42" s="4">
        <f>'1'!N42</f>
        <v>0.43032406354261266</v>
      </c>
      <c r="O42" s="4">
        <f>'1'!O42</f>
        <v>0.33604650435842198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1.0657347084439626</v>
      </c>
      <c r="W42" s="4">
        <f>'1'!W42</f>
        <v>0.63944082506637745</v>
      </c>
      <c r="X42" s="4">
        <f>'1'!X42</f>
        <v>0.53790507942826582</v>
      </c>
      <c r="Y42" s="4">
        <f>'1'!Y42</f>
        <v>0.32274304765695949</v>
      </c>
      <c r="Z42" s="4">
        <f>'1'!Z42</f>
        <v>0.42005813044802748</v>
      </c>
      <c r="AA42" s="4">
        <f>'1'!AA42</f>
        <v>0.25203487826881649</v>
      </c>
      <c r="AB42" s="14">
        <f>'1'!AB42</f>
        <v>266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0.31408991103895501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0.39261238879869376</v>
      </c>
      <c r="I43" s="4">
        <f>'1'!I43</f>
        <v>0.23556743327921625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0.79688142069590717</v>
      </c>
      <c r="N43" s="4">
        <f>'1'!N43</f>
        <v>0.40220756675945302</v>
      </c>
      <c r="O43" s="4">
        <f>'1'!O43</f>
        <v>0.31408991103895501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0.99610177586988402</v>
      </c>
      <c r="W43" s="4">
        <f>'1'!W43</f>
        <v>0.59766106552193032</v>
      </c>
      <c r="X43" s="4">
        <f>'1'!X43</f>
        <v>0.50275945844931624</v>
      </c>
      <c r="Y43" s="4">
        <f>'1'!Y43</f>
        <v>0.30165567506958979</v>
      </c>
      <c r="Z43" s="4">
        <f>'1'!Z43</f>
        <v>0.39261238879869376</v>
      </c>
      <c r="AA43" s="4">
        <f>'1'!AA43</f>
        <v>0.23556743327921625</v>
      </c>
      <c r="AB43" s="14">
        <f>'1'!AB43</f>
        <v>266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0.29489788140471901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0.36862235175589875</v>
      </c>
      <c r="I44" s="4">
        <f>'1'!I44</f>
        <v>0.22117341105353927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0.7481890835546765</v>
      </c>
      <c r="N44" s="4">
        <f>'1'!N44</f>
        <v>0.37763122963729695</v>
      </c>
      <c r="O44" s="4">
        <f>'1'!O44</f>
        <v>0.29489788140471901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0.93523635444334563</v>
      </c>
      <c r="W44" s="4">
        <f>'1'!W44</f>
        <v>0.56114181266600738</v>
      </c>
      <c r="X44" s="4">
        <f>'1'!X44</f>
        <v>0.4720390370466212</v>
      </c>
      <c r="Y44" s="4">
        <f>'1'!Y44</f>
        <v>0.2832234222279727</v>
      </c>
      <c r="Z44" s="4">
        <f>'1'!Z44</f>
        <v>0.36862235175589875</v>
      </c>
      <c r="AA44" s="4">
        <f>'1'!AA44</f>
        <v>0.22117341105353927</v>
      </c>
      <c r="AB44" s="14">
        <f>'1'!AB44</f>
        <v>266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0.275286194551144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0.34410774318893</v>
      </c>
      <c r="I45" s="4">
        <f>'1'!I45</f>
        <v>0.206464645913358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0.69843202886156408</v>
      </c>
      <c r="N45" s="4">
        <f>'1'!N45</f>
        <v>0.3525175008220901</v>
      </c>
      <c r="O45" s="4">
        <f>'1'!O45</f>
        <v>0.275286194551144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0.87304003607695513</v>
      </c>
      <c r="W45" s="4">
        <f>'1'!W45</f>
        <v>0.52382402164617303</v>
      </c>
      <c r="X45" s="4">
        <f>'1'!X45</f>
        <v>0.44064687602761266</v>
      </c>
      <c r="Y45" s="4">
        <f>'1'!Y45</f>
        <v>0.26438812561656755</v>
      </c>
      <c r="Z45" s="4">
        <f>'1'!Z45</f>
        <v>0.34410774318893</v>
      </c>
      <c r="AA45" s="4">
        <f>'1'!AA45</f>
        <v>0.206464645913358</v>
      </c>
      <c r="AB45" s="14">
        <f>'1'!AB45</f>
        <v>266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0.255079187899028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0.31884898487378499</v>
      </c>
      <c r="I46" s="4">
        <f>'1'!I46</f>
        <v>0.19130939092427102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0.6471645809015667</v>
      </c>
      <c r="N46" s="4">
        <f>'1'!N46</f>
        <v>0.3266414357483805</v>
      </c>
      <c r="O46" s="4">
        <f>'1'!O46</f>
        <v>0.255079187899028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0.80895572612695843</v>
      </c>
      <c r="W46" s="4">
        <f>'1'!W46</f>
        <v>0.48537343567617502</v>
      </c>
      <c r="X46" s="4">
        <f>'1'!X46</f>
        <v>0.40830179468547562</v>
      </c>
      <c r="Y46" s="4">
        <f>'1'!Y46</f>
        <v>0.24498107681128539</v>
      </c>
      <c r="Z46" s="4">
        <f>'1'!Z46</f>
        <v>0.31884898487378499</v>
      </c>
      <c r="AA46" s="4">
        <f>'1'!AA46</f>
        <v>0.19130939092427102</v>
      </c>
      <c r="AB46" s="14">
        <f>'1'!AB46</f>
        <v>266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0.23918111248719201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0.29897639060899001</v>
      </c>
      <c r="I47" s="4">
        <f>'1'!I47</f>
        <v>0.17938583436539401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0.60682937599604114</v>
      </c>
      <c r="N47" s="4">
        <f>'1'!N47</f>
        <v>0.30628316888650797</v>
      </c>
      <c r="O47" s="4">
        <f>'1'!O47</f>
        <v>0.23918111248719201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0.75853671999505146</v>
      </c>
      <c r="W47" s="4">
        <f>'1'!W47</f>
        <v>0.45512203199703083</v>
      </c>
      <c r="X47" s="4">
        <f>'1'!X47</f>
        <v>0.38285396110813497</v>
      </c>
      <c r="Y47" s="4">
        <f>'1'!Y47</f>
        <v>0.22971237666488098</v>
      </c>
      <c r="Z47" s="4">
        <f>'1'!Z47</f>
        <v>0.29897639060899001</v>
      </c>
      <c r="AA47" s="4">
        <f>'1'!AA47</f>
        <v>0.17938583436539401</v>
      </c>
      <c r="AB47" s="14">
        <f>'1'!AB47</f>
        <v>266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0.223467275557207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0.27933409444650875</v>
      </c>
      <c r="I48" s="4">
        <f>'1'!I48</f>
        <v>0.16760045666790524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0.56696160483481717</v>
      </c>
      <c r="N48" s="4">
        <f>'1'!N48</f>
        <v>0.28616082845488477</v>
      </c>
      <c r="O48" s="4">
        <f>'1'!O48</f>
        <v>0.223467275557207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0.7087020060435214</v>
      </c>
      <c r="W48" s="4">
        <f>'1'!W48</f>
        <v>0.42522120362611288</v>
      </c>
      <c r="X48" s="4">
        <f>'1'!X48</f>
        <v>0.357701035568606</v>
      </c>
      <c r="Y48" s="4">
        <f>'1'!Y48</f>
        <v>0.21462062134116358</v>
      </c>
      <c r="Z48" s="4">
        <f>'1'!Z48</f>
        <v>0.27933409444650875</v>
      </c>
      <c r="AA48" s="4">
        <f>'1'!AA48</f>
        <v>0.16760045666790524</v>
      </c>
      <c r="AB48" s="14">
        <f>'1'!AB48</f>
        <v>266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0.20843218359733701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0.26054022949667127</v>
      </c>
      <c r="I49" s="4">
        <f>'1'!I49</f>
        <v>0.15632413769800274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0.52881588598111973</v>
      </c>
      <c r="N49" s="4">
        <f>'1'!N49</f>
        <v>0.26690765431382196</v>
      </c>
      <c r="O49" s="4">
        <f>'1'!O49</f>
        <v>0.20843218359733701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0.66101985747639969</v>
      </c>
      <c r="W49" s="4">
        <f>'1'!W49</f>
        <v>0.39661191448583977</v>
      </c>
      <c r="X49" s="4">
        <f>'1'!X49</f>
        <v>0.33363456789227747</v>
      </c>
      <c r="Y49" s="4">
        <f>'1'!Y49</f>
        <v>0.20018074073536646</v>
      </c>
      <c r="Z49" s="4">
        <f>'1'!Z49</f>
        <v>0.26054022949667127</v>
      </c>
      <c r="AA49" s="4">
        <f>'1'!AA49</f>
        <v>0.15632413769800274</v>
      </c>
      <c r="AB49" s="14">
        <f>'1'!AB49</f>
        <v>266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0.19060660915175301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0.23825826143969125</v>
      </c>
      <c r="I50" s="4">
        <f>'1'!I50</f>
        <v>0.14295495686381476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0.48359039929824477</v>
      </c>
      <c r="N50" s="4">
        <f>'1'!N50</f>
        <v>0.24408113021398031</v>
      </c>
      <c r="O50" s="4">
        <f>'1'!O50</f>
        <v>0.19060660915175301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0.60448799912280593</v>
      </c>
      <c r="W50" s="4">
        <f>'1'!W50</f>
        <v>0.3626927994736836</v>
      </c>
      <c r="X50" s="4">
        <f>'1'!X50</f>
        <v>0.30510141276747538</v>
      </c>
      <c r="Y50" s="4">
        <f>'1'!Y50</f>
        <v>0.18306084766048525</v>
      </c>
      <c r="Z50" s="4">
        <f>'1'!Z50</f>
        <v>0.23825826143969125</v>
      </c>
      <c r="AA50" s="4">
        <f>'1'!AA50</f>
        <v>0.14295495686381476</v>
      </c>
      <c r="AB50" s="14">
        <f>'1'!AB50</f>
        <v>266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0.17569757505157399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0.21962196881446749</v>
      </c>
      <c r="I51" s="4">
        <f>'1'!I51</f>
        <v>0.13177318128868049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0.44576450340857748</v>
      </c>
      <c r="N51" s="4">
        <f>'1'!N51</f>
        <v>0.2249893793572551</v>
      </c>
      <c r="O51" s="4">
        <f>'1'!O51</f>
        <v>0.17569757505157399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0.55720562926072181</v>
      </c>
      <c r="W51" s="4">
        <f>'1'!W51</f>
        <v>0.3343233775564331</v>
      </c>
      <c r="X51" s="4">
        <f>'1'!X51</f>
        <v>0.28123672419656887</v>
      </c>
      <c r="Y51" s="4">
        <f>'1'!Y51</f>
        <v>0.16874203451794134</v>
      </c>
      <c r="Z51" s="4">
        <f>'1'!Z51</f>
        <v>0.21962196881446749</v>
      </c>
      <c r="AA51" s="4">
        <f>'1'!AA51</f>
        <v>0.13177318128868049</v>
      </c>
      <c r="AB51" s="14">
        <f>'1'!AB51</f>
        <v>266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0.15906407588636101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0.19883009485795128</v>
      </c>
      <c r="I52" s="4">
        <f>'1'!I52</f>
        <v>0.11929805691477076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0.40356344574940561</v>
      </c>
      <c r="N52" s="4">
        <f>'1'!N52</f>
        <v>0.20368936623742598</v>
      </c>
      <c r="O52" s="4">
        <f>'1'!O52</f>
        <v>0.15906407588636101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0.50445430718675699</v>
      </c>
      <c r="W52" s="4">
        <f>'1'!W52</f>
        <v>0.30267258431205424</v>
      </c>
      <c r="X52" s="4">
        <f>'1'!X52</f>
        <v>0.25461170779678249</v>
      </c>
      <c r="Y52" s="4">
        <f>'1'!Y52</f>
        <v>0.15276702467806949</v>
      </c>
      <c r="Z52" s="4">
        <f>'1'!Z52</f>
        <v>0.19883009485795128</v>
      </c>
      <c r="AA52" s="4">
        <f>'1'!AA52</f>
        <v>0.11929805691477076</v>
      </c>
      <c r="AB52" s="14">
        <f>'1'!AB52</f>
        <v>266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0.14052813164278399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0.17566016455347999</v>
      </c>
      <c r="I53" s="4">
        <f>'1'!I53</f>
        <v>0.10539609873208799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0.35653567101476979</v>
      </c>
      <c r="N53" s="4">
        <f>'1'!N53</f>
        <v>0.17995317870075161</v>
      </c>
      <c r="O53" s="4">
        <f>'1'!O53</f>
        <v>0.14052813164278399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0.44566958876846224</v>
      </c>
      <c r="W53" s="4">
        <f>'1'!W53</f>
        <v>0.26740175326107735</v>
      </c>
      <c r="X53" s="4">
        <f>'1'!X53</f>
        <v>0.2249414733759395</v>
      </c>
      <c r="Y53" s="4">
        <f>'1'!Y53</f>
        <v>0.13496488402556372</v>
      </c>
      <c r="Z53" s="4">
        <f>'1'!Z53</f>
        <v>0.17566016455347999</v>
      </c>
      <c r="AA53" s="4">
        <f>'1'!AA53</f>
        <v>0.10539609873208799</v>
      </c>
      <c r="AB53" s="14">
        <f>'1'!AB53</f>
        <v>266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0.12743479277417599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0.15929349096772</v>
      </c>
      <c r="I54" s="4">
        <f>'1'!I54</f>
        <v>9.5576094580631987E-2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0.32331639808506646</v>
      </c>
      <c r="N54" s="4">
        <f>'1'!N54</f>
        <v>0.1631865148188078</v>
      </c>
      <c r="O54" s="4">
        <f>'1'!O54</f>
        <v>0.12743479277417599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0.40414549760633306</v>
      </c>
      <c r="W54" s="4">
        <f>'1'!W54</f>
        <v>0.24248729856379986</v>
      </c>
      <c r="X54" s="4">
        <f>'1'!X54</f>
        <v>0.20398314352350977</v>
      </c>
      <c r="Y54" s="4">
        <f>'1'!Y54</f>
        <v>0.12238988611410585</v>
      </c>
      <c r="Z54" s="4">
        <f>'1'!Z54</f>
        <v>0.15929349096772</v>
      </c>
      <c r="AA54" s="4">
        <f>'1'!AA54</f>
        <v>9.5576094580631987E-2</v>
      </c>
      <c r="AB54" s="14">
        <f>'1'!AB54</f>
        <v>266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0.11575226201125199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0.14469032751406499</v>
      </c>
      <c r="I55" s="4">
        <f>'1'!I55</f>
        <v>8.6814196508438995E-2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0.29367650395128803</v>
      </c>
      <c r="N55" s="4">
        <f>'1'!N55</f>
        <v>0.14822646004912324</v>
      </c>
      <c r="O55" s="4">
        <f>'1'!O55</f>
        <v>0.11575226201125199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0.36709562993911005</v>
      </c>
      <c r="W55" s="4">
        <f>'1'!W55</f>
        <v>0.22025737796346601</v>
      </c>
      <c r="X55" s="4">
        <f>'1'!X55</f>
        <v>0.18528307506140404</v>
      </c>
      <c r="Y55" s="4">
        <f>'1'!Y55</f>
        <v>0.11116984503684244</v>
      </c>
      <c r="Z55" s="4">
        <f>'1'!Z55</f>
        <v>0.14469032751406499</v>
      </c>
      <c r="AA55" s="4">
        <f>'1'!AA55</f>
        <v>8.6814196508438995E-2</v>
      </c>
      <c r="AB55" s="14">
        <f>'1'!AB55</f>
        <v>266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0.101339397689565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0.12667424711195624</v>
      </c>
      <c r="I56" s="4">
        <f>'1'!I56</f>
        <v>7.6004548267173747E-2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0.25710944657917517</v>
      </c>
      <c r="N56" s="4">
        <f>'1'!N56</f>
        <v>0.12977007897758702</v>
      </c>
      <c r="O56" s="4">
        <f>'1'!O56</f>
        <v>0.101339397689565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0.32138680822396898</v>
      </c>
      <c r="W56" s="4">
        <f>'1'!W56</f>
        <v>0.19283208493438136</v>
      </c>
      <c r="X56" s="4">
        <f>'1'!X56</f>
        <v>0.16221259872198379</v>
      </c>
      <c r="Y56" s="4">
        <f>'1'!Y56</f>
        <v>9.7327559233190267E-2</v>
      </c>
      <c r="Z56" s="4">
        <f>'1'!Z56</f>
        <v>0.12667424711195624</v>
      </c>
      <c r="AA56" s="4">
        <f>'1'!AA56</f>
        <v>7.6004548267173747E-2</v>
      </c>
      <c r="AB56" s="14">
        <f>'1'!AB56</f>
        <v>266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8.5284749210481903E-2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0.10660593651310238</v>
      </c>
      <c r="I57" s="4">
        <f>'1'!I57</f>
        <v>6.3963561907861427E-2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0.216376998196908</v>
      </c>
      <c r="N57" s="4">
        <f>'1'!N57</f>
        <v>0.10921131260845809</v>
      </c>
      <c r="O57" s="4">
        <f>'1'!O57</f>
        <v>8.5284749210481903E-2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0.27047124774613501</v>
      </c>
      <c r="W57" s="4">
        <f>'1'!W57</f>
        <v>0.162282748647681</v>
      </c>
      <c r="X57" s="4">
        <f>'1'!X57</f>
        <v>0.13651414076057261</v>
      </c>
      <c r="Y57" s="4">
        <f>'1'!Y57</f>
        <v>8.1908484456343578E-2</v>
      </c>
      <c r="Z57" s="4">
        <f>'1'!Z57</f>
        <v>0.10660593651310238</v>
      </c>
      <c r="AA57" s="4">
        <f>'1'!AA57</f>
        <v>6.3963561907861427E-2</v>
      </c>
      <c r="AB57" s="14">
        <f>'1'!AB57</f>
        <v>266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7.0312810671066497E-2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8.7891013338833118E-2</v>
      </c>
      <c r="I58" s="4">
        <f>'1'!I58</f>
        <v>5.2734608003299877E-2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0.17839150667189871</v>
      </c>
      <c r="N58" s="4">
        <f>'1'!N58</f>
        <v>9.0039009525907029E-2</v>
      </c>
      <c r="O58" s="4">
        <f>'1'!O58</f>
        <v>7.0312810671066497E-2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0.22298938333987339</v>
      </c>
      <c r="W58" s="4">
        <f>'1'!W58</f>
        <v>0.13379363000392402</v>
      </c>
      <c r="X58" s="4">
        <f>'1'!X58</f>
        <v>0.11254876190738379</v>
      </c>
      <c r="Y58" s="4">
        <f>'1'!Y58</f>
        <v>6.7529257144430269E-2</v>
      </c>
      <c r="Z58" s="4">
        <f>'1'!Z58</f>
        <v>8.7891013338833118E-2</v>
      </c>
      <c r="AA58" s="4">
        <f>'1'!AA58</f>
        <v>5.2734608003299877E-2</v>
      </c>
      <c r="AB58" s="14">
        <f>'1'!AB58</f>
        <v>266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5.3168025569831301E-2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6.6460031962289126E-2</v>
      </c>
      <c r="I59" s="4">
        <f>'1'!I59</f>
        <v>3.9876019177373476E-2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0.13489325910385169</v>
      </c>
      <c r="N59" s="4">
        <f>'1'!N59</f>
        <v>6.8084269638301137E-2</v>
      </c>
      <c r="O59" s="4">
        <f>'1'!O59</f>
        <v>5.3168025569831301E-2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0.1686165738798146</v>
      </c>
      <c r="W59" s="4">
        <f>'1'!W59</f>
        <v>0.10116994432788877</v>
      </c>
      <c r="X59" s="4">
        <f>'1'!X59</f>
        <v>8.5105337047876428E-2</v>
      </c>
      <c r="Y59" s="4">
        <f>'1'!Y59</f>
        <v>5.1063202228725853E-2</v>
      </c>
      <c r="Z59" s="4">
        <f>'1'!Z59</f>
        <v>6.6460031962289126E-2</v>
      </c>
      <c r="AA59" s="4">
        <f>'1'!AA59</f>
        <v>3.9876019177373476E-2</v>
      </c>
      <c r="AB59" s="14">
        <f>'1'!AB59</f>
        <v>266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3.8552112826170402E-2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4.8190141032713005E-2</v>
      </c>
      <c r="I60" s="4">
        <f>'1'!I60</f>
        <v>2.89140846196278E-2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9.7811045054348608E-2</v>
      </c>
      <c r="N60" s="4">
        <f>'1'!N60</f>
        <v>4.9367875083790168E-2</v>
      </c>
      <c r="O60" s="4">
        <f>'1'!O60</f>
        <v>3.8552112826170402E-2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0.12226380631793576</v>
      </c>
      <c r="W60" s="4">
        <f>'1'!W60</f>
        <v>7.3358283790761453E-2</v>
      </c>
      <c r="X60" s="4">
        <f>'1'!X60</f>
        <v>6.1709843854737711E-2</v>
      </c>
      <c r="Y60" s="4">
        <f>'1'!Y60</f>
        <v>3.7025906312842624E-2</v>
      </c>
      <c r="Z60" s="4">
        <f>'1'!Z60</f>
        <v>4.8190141032713005E-2</v>
      </c>
      <c r="AA60" s="4">
        <f>'1'!AA60</f>
        <v>2.89140846196278E-2</v>
      </c>
      <c r="AB60" s="14">
        <f>'1'!AB60</f>
        <v>266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2.76052817796031E-2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3.4506602224503871E-2</v>
      </c>
      <c r="I61" s="4">
        <f>'1'!I61</f>
        <v>2.0703961334702325E-2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7.0037703823325415E-2</v>
      </c>
      <c r="N61" s="4">
        <f>'1'!N61</f>
        <v>3.5349919956219701E-2</v>
      </c>
      <c r="O61" s="4">
        <f>'1'!O61</f>
        <v>2.76052817796031E-2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8.7547129779156768E-2</v>
      </c>
      <c r="W61" s="4">
        <f>'1'!W61</f>
        <v>5.2528277867494061E-2</v>
      </c>
      <c r="X61" s="4">
        <f>'1'!X61</f>
        <v>4.4187399945274625E-2</v>
      </c>
      <c r="Y61" s="4">
        <f>'1'!Y61</f>
        <v>2.6512439967164778E-2</v>
      </c>
      <c r="Z61" s="4">
        <f>'1'!Z61</f>
        <v>3.4506602224503871E-2</v>
      </c>
      <c r="AA61" s="4">
        <f>'1'!AA61</f>
        <v>2.0703961334702325E-2</v>
      </c>
      <c r="AB61" s="14">
        <f>'1'!AB61</f>
        <v>266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1.7864276364140699E-2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2.2330345455175874E-2</v>
      </c>
      <c r="I62" s="4">
        <f>'1'!I62</f>
        <v>1.3398207273105523E-2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4.5323677801911856E-2</v>
      </c>
      <c r="N62" s="4">
        <f>'1'!N62</f>
        <v>2.2876083808525453E-2</v>
      </c>
      <c r="O62" s="4">
        <f>'1'!O62</f>
        <v>1.7864276364140699E-2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5.6654597252389818E-2</v>
      </c>
      <c r="W62" s="4">
        <f>'1'!W62</f>
        <v>3.3992758351433894E-2</v>
      </c>
      <c r="X62" s="4">
        <f>'1'!X62</f>
        <v>2.8595104760656818E-2</v>
      </c>
      <c r="Y62" s="4">
        <f>'1'!Y62</f>
        <v>1.7157062856394088E-2</v>
      </c>
      <c r="Z62" s="4">
        <f>'1'!Z62</f>
        <v>2.2330345455175874E-2</v>
      </c>
      <c r="AA62" s="4">
        <f>'1'!AA62</f>
        <v>1.3398207273105523E-2</v>
      </c>
      <c r="AB62" s="14">
        <f>'1'!AB62</f>
        <v>321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6.5414686657276604E-3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8.176835832159576E-3</v>
      </c>
      <c r="I63" s="4">
        <f>'1'!I63</f>
        <v>4.9061014992957449E-3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1.6596441530197077E-2</v>
      </c>
      <c r="N63" s="4">
        <f>'1'!N63</f>
        <v>8.3766721012226812E-3</v>
      </c>
      <c r="O63" s="4">
        <f>'1'!O63</f>
        <v>6.5414686657276604E-3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2.0745551912746345E-2</v>
      </c>
      <c r="W63" s="4">
        <f>'1'!W63</f>
        <v>1.2447331147647808E-2</v>
      </c>
      <c r="X63" s="4">
        <f>'1'!X63</f>
        <v>1.0470840126528352E-2</v>
      </c>
      <c r="Y63" s="4">
        <f>'1'!Y63</f>
        <v>6.2825040759170109E-3</v>
      </c>
      <c r="Z63" s="4">
        <f>'1'!Z63</f>
        <v>8.176835832159576E-3</v>
      </c>
      <c r="AA63" s="4">
        <f>'1'!AA63</f>
        <v>4.9061014992957449E-3</v>
      </c>
      <c r="AB63" s="14">
        <f>'1'!AB63</f>
        <v>321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2.2116282894499399E-3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2.7645353618124249E-3</v>
      </c>
      <c r="I64" s="4">
        <f>'1'!I64</f>
        <v>1.6587212170874549E-3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5.6111496466677169E-3</v>
      </c>
      <c r="N64" s="4">
        <f>'1'!N64</f>
        <v>2.8320987131793202E-3</v>
      </c>
      <c r="O64" s="4">
        <f>'1'!O64</f>
        <v>2.2116282894499399E-3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7.0139370583346457E-3</v>
      </c>
      <c r="W64" s="4">
        <f>'1'!W64</f>
        <v>4.2083622350007881E-3</v>
      </c>
      <c r="X64" s="4">
        <f>'1'!X64</f>
        <v>3.54012339147415E-3</v>
      </c>
      <c r="Y64" s="4">
        <f>'1'!Y64</f>
        <v>2.1240740348844904E-3</v>
      </c>
      <c r="Z64" s="4">
        <f>'1'!Z64</f>
        <v>2.7645353618124249E-3</v>
      </c>
      <c r="AA64" s="4">
        <f>'1'!AA64</f>
        <v>1.6587212170874549E-3</v>
      </c>
      <c r="AB64" s="14">
        <f>'1'!AB64</f>
        <v>321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5.1999757501460398E-3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6.4999696876825493E-3</v>
      </c>
      <c r="I65" s="4">
        <f>'1'!I65</f>
        <v>3.8999818126095299E-3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1.3192923165388497E-2</v>
      </c>
      <c r="N65" s="4">
        <f>'1'!N65</f>
        <v>6.6588244963239384E-3</v>
      </c>
      <c r="O65" s="4">
        <f>'1'!O65</f>
        <v>5.1999757501460398E-3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1.6491153956735623E-2</v>
      </c>
      <c r="W65" s="4">
        <f>'1'!W65</f>
        <v>9.8946923740413726E-3</v>
      </c>
      <c r="X65" s="4">
        <f>'1'!X65</f>
        <v>8.3235306204049227E-3</v>
      </c>
      <c r="Y65" s="4">
        <f>'1'!Y65</f>
        <v>4.994118372242954E-3</v>
      </c>
      <c r="Z65" s="4">
        <f>'1'!Z65</f>
        <v>6.4999696876825493E-3</v>
      </c>
      <c r="AA65" s="4">
        <f>'1'!AA65</f>
        <v>3.8999818126095299E-3</v>
      </c>
      <c r="AB65" s="14">
        <f>'1'!AB65</f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1.55766080003333E-2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1.9470760000416625E-2</v>
      </c>
      <c r="I66" s="4">
        <f>'1'!I66</f>
        <v>1.1682456000249974E-2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3.9519605936624139E-2</v>
      </c>
      <c r="N66" s="4">
        <f>'1'!N66</f>
        <v>1.9946612043208436E-2</v>
      </c>
      <c r="O66" s="4">
        <f>'1'!O66</f>
        <v>1.55766080003333E-2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4.939950742078017E-2</v>
      </c>
      <c r="W66" s="4">
        <f>'1'!W66</f>
        <v>2.9639704452468104E-2</v>
      </c>
      <c r="X66" s="4">
        <f>'1'!X66</f>
        <v>2.4933265054010546E-2</v>
      </c>
      <c r="Y66" s="4">
        <f>'1'!Y66</f>
        <v>1.4959959032406326E-2</v>
      </c>
      <c r="Z66" s="4">
        <f>'1'!Z66</f>
        <v>1.9470760000416625E-2</v>
      </c>
      <c r="AA66" s="4">
        <f>'1'!AA66</f>
        <v>1.1682456000249974E-2</v>
      </c>
      <c r="AB66" s="14">
        <f>'1'!AB66</f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3.1088161211420402E-2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3.8860201514275501E-2</v>
      </c>
      <c r="I67" s="4">
        <f>'1'!I67</f>
        <v>2.3316120908565302E-2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7.8874160558145209E-2</v>
      </c>
      <c r="N67" s="4">
        <f>'1'!N67</f>
        <v>3.9809918231726374E-2</v>
      </c>
      <c r="O67" s="4">
        <f>'1'!O67</f>
        <v>3.1088161211420402E-2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9.8592700697681515E-2</v>
      </c>
      <c r="W67" s="4">
        <f>'1'!W67</f>
        <v>5.9155620418608904E-2</v>
      </c>
      <c r="X67" s="4">
        <f>'1'!X67</f>
        <v>4.9762397789657964E-2</v>
      </c>
      <c r="Y67" s="4">
        <f>'1'!Y67</f>
        <v>2.985743867379478E-2</v>
      </c>
      <c r="Z67" s="4">
        <f>'1'!Z67</f>
        <v>3.8860201514275501E-2</v>
      </c>
      <c r="AA67" s="4">
        <f>'1'!AA67</f>
        <v>2.3316120908565302E-2</v>
      </c>
      <c r="AB67" s="14">
        <f>'1'!AB67</f>
        <v>266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5.37667340821565E-2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6.7208417602695622E-2</v>
      </c>
      <c r="I68" s="4">
        <f>'1'!I68</f>
        <v>4.0325050561617379E-2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0.13641224991863551</v>
      </c>
      <c r="N68" s="4">
        <f>'1'!N68</f>
        <v>6.8850945311339951E-2</v>
      </c>
      <c r="O68" s="4">
        <f>'1'!O68</f>
        <v>5.37667340821565E-2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0.1705153123982944</v>
      </c>
      <c r="W68" s="4">
        <f>'1'!W68</f>
        <v>0.10230918743897663</v>
      </c>
      <c r="X68" s="4">
        <f>'1'!X68</f>
        <v>8.6063681639174938E-2</v>
      </c>
      <c r="Y68" s="4">
        <f>'1'!Y68</f>
        <v>5.1638208983504963E-2</v>
      </c>
      <c r="Z68" s="4">
        <f>'1'!Z68</f>
        <v>6.7208417602695622E-2</v>
      </c>
      <c r="AA68" s="4">
        <f>'1'!AA68</f>
        <v>4.0325050561617379E-2</v>
      </c>
      <c r="AB68" s="14">
        <f>'1'!AB68</f>
        <v>266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8.4693401050755596E-2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0.1058667513134445</v>
      </c>
      <c r="I69" s="4">
        <f>'1'!I69</f>
        <v>6.352005078806669E-2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0.21487668142426844</v>
      </c>
      <c r="N69" s="4">
        <f>'1'!N69</f>
        <v>0.10845406222864026</v>
      </c>
      <c r="O69" s="4">
        <f>'1'!O69</f>
        <v>8.4693401050755596E-2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0.26859585178033557</v>
      </c>
      <c r="W69" s="4">
        <f>'1'!W69</f>
        <v>0.16115751106820134</v>
      </c>
      <c r="X69" s="4">
        <f>'1'!X69</f>
        <v>0.13556757778580034</v>
      </c>
      <c r="Y69" s="4">
        <f>'1'!Y69</f>
        <v>8.1340546671480191E-2</v>
      </c>
      <c r="Z69" s="4">
        <f>'1'!Z69</f>
        <v>0.1058667513134445</v>
      </c>
      <c r="AA69" s="4">
        <f>'1'!AA69</f>
        <v>6.352005078806669E-2</v>
      </c>
      <c r="AB69" s="14">
        <f>'1'!AB69</f>
        <v>266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0.121451526246125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0.15181440780765626</v>
      </c>
      <c r="I70" s="4">
        <f>'1'!I70</f>
        <v>9.1088644684593753E-2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0.30813617814261757</v>
      </c>
      <c r="N70" s="4">
        <f>'1'!N70</f>
        <v>0.15552464798723611</v>
      </c>
      <c r="O70" s="4">
        <f>'1'!O70</f>
        <v>0.121451526246125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0.38517022267827195</v>
      </c>
      <c r="W70" s="4">
        <f>'1'!W70</f>
        <v>0.23110213360696319</v>
      </c>
      <c r="X70" s="4">
        <f>'1'!X70</f>
        <v>0.19440580998404514</v>
      </c>
      <c r="Y70" s="4">
        <f>'1'!Y70</f>
        <v>0.11664348599042709</v>
      </c>
      <c r="Z70" s="4">
        <f>'1'!Z70</f>
        <v>0.15181440780765626</v>
      </c>
      <c r="AA70" s="4">
        <f>'1'!AA70</f>
        <v>9.1088644684593753E-2</v>
      </c>
      <c r="AB70" s="14">
        <f>'1'!AB70</f>
        <v>266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0.16244273071447701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0.20305341339309627</v>
      </c>
      <c r="I71" s="4">
        <f>'1'!I71</f>
        <v>0.12183204803585776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0.41213547294558078</v>
      </c>
      <c r="N71" s="4">
        <f>'1'!N71</f>
        <v>0.2080158997858661</v>
      </c>
      <c r="O71" s="4">
        <f>'1'!O71</f>
        <v>0.16244273071447701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0.51516934118197599</v>
      </c>
      <c r="W71" s="4">
        <f>'1'!W71</f>
        <v>0.30910160470918557</v>
      </c>
      <c r="X71" s="4">
        <f>'1'!X71</f>
        <v>0.26001987473233262</v>
      </c>
      <c r="Y71" s="4">
        <f>'1'!Y71</f>
        <v>0.15601192483939957</v>
      </c>
      <c r="Z71" s="4">
        <f>'1'!Z71</f>
        <v>0.20305341339309627</v>
      </c>
      <c r="AA71" s="4">
        <f>'1'!AA71</f>
        <v>0.12183204803585776</v>
      </c>
      <c r="AB71" s="14">
        <f>'1'!AB71</f>
        <v>266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0.2015361444348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0.25192018054350002</v>
      </c>
      <c r="I72" s="4">
        <f>'1'!I72</f>
        <v>0.15115210832609999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0.51131985923247469</v>
      </c>
      <c r="N72" s="4">
        <f>'1'!N72</f>
        <v>0.25807693726637787</v>
      </c>
      <c r="O72" s="4">
        <f>'1'!O72</f>
        <v>0.2015361444348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0.6391498240405934</v>
      </c>
      <c r="W72" s="4">
        <f>'1'!W72</f>
        <v>0.38348989442435599</v>
      </c>
      <c r="X72" s="4">
        <f>'1'!X72</f>
        <v>0.32259617158297232</v>
      </c>
      <c r="Y72" s="4">
        <f>'1'!Y72</f>
        <v>0.19355770294978342</v>
      </c>
      <c r="Z72" s="4">
        <f>'1'!Z72</f>
        <v>0.25192018054350002</v>
      </c>
      <c r="AA72" s="4">
        <f>'1'!AA72</f>
        <v>0.15115210832609999</v>
      </c>
      <c r="AB72" s="14">
        <f>'1'!AB72</f>
        <v>266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0.23980359596488901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0.29975449495611128</v>
      </c>
      <c r="I73" s="4">
        <f>'1'!I73</f>
        <v>0.17985269697366676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0.60840868657123948</v>
      </c>
      <c r="N73" s="4">
        <f>'1'!N73</f>
        <v>0.30708028957110528</v>
      </c>
      <c r="O73" s="4">
        <f>'1'!O73</f>
        <v>0.23980359596488901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0.7605108582140494</v>
      </c>
      <c r="W73" s="4">
        <f>'1'!W73</f>
        <v>0.45630651492842961</v>
      </c>
      <c r="X73" s="4">
        <f>'1'!X73</f>
        <v>0.38385036196388161</v>
      </c>
      <c r="Y73" s="4">
        <f>'1'!Y73</f>
        <v>0.23031021717832895</v>
      </c>
      <c r="Z73" s="4">
        <f>'1'!Z73</f>
        <v>0.29975449495611128</v>
      </c>
      <c r="AA73" s="4">
        <f>'1'!AA73</f>
        <v>0.17985269697366676</v>
      </c>
      <c r="AB73" s="14">
        <f>'1'!AB73</f>
        <v>266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0.27709326234425602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0.34636657793032</v>
      </c>
      <c r="I74" s="4">
        <f>'1'!I74</f>
        <v>0.20781994675819201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0.70301676304008509</v>
      </c>
      <c r="N74" s="4">
        <f>'1'!N74</f>
        <v>0.35483153993793681</v>
      </c>
      <c r="O74" s="4">
        <f>'1'!O74</f>
        <v>0.27709326234425602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0.87877095380010639</v>
      </c>
      <c r="W74" s="4">
        <f>'1'!W74</f>
        <v>0.52726257228006379</v>
      </c>
      <c r="X74" s="4">
        <f>'1'!X74</f>
        <v>0.44353942492242104</v>
      </c>
      <c r="Y74" s="4">
        <f>'1'!Y74</f>
        <v>0.26612365495345258</v>
      </c>
      <c r="Z74" s="4">
        <f>'1'!Z74</f>
        <v>0.34636657793032</v>
      </c>
      <c r="AA74" s="4">
        <f>'1'!AA74</f>
        <v>0.20781994675819201</v>
      </c>
      <c r="AB74" s="14">
        <f>'1'!AB74</f>
        <v>266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0.310361581069446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0.3879519763368075</v>
      </c>
      <c r="I75" s="4">
        <f>'1'!I75</f>
        <v>0.2327711858020845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0.78742222834841091</v>
      </c>
      <c r="N75" s="4">
        <f>'1'!N75</f>
        <v>0.39743325700798005</v>
      </c>
      <c r="O75" s="4">
        <f>'1'!O75</f>
        <v>0.310361581069446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0.98427778543551359</v>
      </c>
      <c r="W75" s="4">
        <f>'1'!W75</f>
        <v>0.59056667126130824</v>
      </c>
      <c r="X75" s="4">
        <f>'1'!X75</f>
        <v>0.49679157125997508</v>
      </c>
      <c r="Y75" s="4">
        <f>'1'!Y75</f>
        <v>0.29807494275598501</v>
      </c>
      <c r="Z75" s="4">
        <f>'1'!Z75</f>
        <v>0.3879519763368075</v>
      </c>
      <c r="AA75" s="4">
        <f>'1'!AA75</f>
        <v>0.2327711858020845</v>
      </c>
      <c r="AB75" s="14">
        <f>'1'!AB75</f>
        <v>266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0.33671791454078998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0.42089739317598746</v>
      </c>
      <c r="I76" s="4">
        <f>'1'!I76</f>
        <v>0.2525384359055925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0.85429120988145602</v>
      </c>
      <c r="N76" s="4">
        <f>'1'!N76</f>
        <v>0.43118383727700127</v>
      </c>
      <c r="O76" s="4">
        <f>'1'!O76</f>
        <v>0.33671791454078998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1.0678640123518199</v>
      </c>
      <c r="W76" s="4">
        <f>'1'!W76</f>
        <v>0.64071840741109198</v>
      </c>
      <c r="X76" s="4">
        <f>'1'!X76</f>
        <v>0.53897979659625161</v>
      </c>
      <c r="Y76" s="4">
        <f>'1'!Y76</f>
        <v>0.32338787795775092</v>
      </c>
      <c r="Z76" s="4">
        <f>'1'!Z76</f>
        <v>0.42089739317598746</v>
      </c>
      <c r="AA76" s="4">
        <f>'1'!AA76</f>
        <v>0.2525384359055925</v>
      </c>
      <c r="AB76" s="14">
        <f>'1'!AB76</f>
        <v>266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I76" s="33"/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0.39414886943237298</v>
      </c>
      <c r="AP76" s="79">
        <f>'1'!AP76</f>
        <v>0.78091497275783905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0.357490964518559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0.44686370564819877</v>
      </c>
      <c r="I77" s="4">
        <f>'1'!I77</f>
        <v>0.26811822338891922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0.90699477340476387</v>
      </c>
      <c r="N77" s="4">
        <f>'1'!N77</f>
        <v>0.45778474864691393</v>
      </c>
      <c r="O77" s="4">
        <f>'1'!O77</f>
        <v>0.357490964518559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1.1337434667559547</v>
      </c>
      <c r="W77" s="4">
        <f>'1'!W77</f>
        <v>0.6802460800535729</v>
      </c>
      <c r="X77" s="4">
        <f>'1'!X77</f>
        <v>0.57223093580864237</v>
      </c>
      <c r="Y77" s="4">
        <f>'1'!Y77</f>
        <v>0.34333856148518543</v>
      </c>
      <c r="Z77" s="4">
        <f>'1'!Z77</f>
        <v>0.44686370564819877</v>
      </c>
      <c r="AA77" s="4">
        <f>'1'!AA77</f>
        <v>0.26811822338891922</v>
      </c>
      <c r="AB77" s="14">
        <f>'1'!AB77</f>
        <v>266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0.37295198899213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0.4661899862401625</v>
      </c>
      <c r="I78" s="4">
        <f>'1'!I78</f>
        <v>0.2797139917440975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0.94622113093773597</v>
      </c>
      <c r="N78" s="4">
        <f>'1'!N78</f>
        <v>0.47758335030385185</v>
      </c>
      <c r="O78" s="4">
        <f>'1'!O78</f>
        <v>0.37295198899213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1.1827764136721699</v>
      </c>
      <c r="W78" s="4">
        <f>'1'!W78</f>
        <v>0.70966584820330203</v>
      </c>
      <c r="X78" s="4">
        <f>'1'!X78</f>
        <v>0.59697918787981485</v>
      </c>
      <c r="Y78" s="4">
        <f>'1'!Y78</f>
        <v>0.3581875127278889</v>
      </c>
      <c r="Z78" s="4">
        <f>'1'!Z78</f>
        <v>0.4661899862401625</v>
      </c>
      <c r="AA78" s="4">
        <f>'1'!AA78</f>
        <v>0.2797139917440975</v>
      </c>
      <c r="AB78" s="14">
        <f>'1'!AB78</f>
        <v>266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I78" s="33"/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266</v>
      </c>
      <c r="AP78" s="80">
        <f>'1'!AP78</f>
        <v>321</v>
      </c>
      <c r="AQ78" s="84">
        <f>'1'!AQ78</f>
        <v>392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0.38213771846089001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0.47767214807611252</v>
      </c>
      <c r="I79" s="4">
        <f>'1'!I79</f>
        <v>0.28660328884566749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0.96952635944692511</v>
      </c>
      <c r="N79" s="4">
        <f>'1'!N79</f>
        <v>0.48934612831324276</v>
      </c>
      <c r="O79" s="4">
        <f>'1'!O79</f>
        <v>0.38213771846089001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1.2119079493086564</v>
      </c>
      <c r="W79" s="4">
        <f>'1'!W79</f>
        <v>0.72714476958519381</v>
      </c>
      <c r="X79" s="4">
        <f>'1'!X79</f>
        <v>0.6116826603915535</v>
      </c>
      <c r="Y79" s="4">
        <f>'1'!Y79</f>
        <v>0.36700959623493207</v>
      </c>
      <c r="Z79" s="4">
        <f>'1'!Z79</f>
        <v>0.47767214807611252</v>
      </c>
      <c r="AA79" s="4">
        <f>'1'!AA79</f>
        <v>0.28660328884566749</v>
      </c>
      <c r="AB79" s="14">
        <f>'1'!AB79</f>
        <v>266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0.38768346005291399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0.48460432506614248</v>
      </c>
      <c r="I80" s="4">
        <f>'1'!I80</f>
        <v>0.29076259503968549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0.98359652943120179</v>
      </c>
      <c r="N80" s="4">
        <f>'1'!N80</f>
        <v>0.49644772296245143</v>
      </c>
      <c r="O80" s="4">
        <f>'1'!O80</f>
        <v>0.38768346005291399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1.2294956617890023</v>
      </c>
      <c r="W80" s="4">
        <f>'1'!W80</f>
        <v>0.73769739707340132</v>
      </c>
      <c r="X80" s="4">
        <f>'1'!X80</f>
        <v>0.62055965370306432</v>
      </c>
      <c r="Y80" s="4">
        <f>'1'!Y80</f>
        <v>0.37233579222183855</v>
      </c>
      <c r="Z80" s="4">
        <f>'1'!Z80</f>
        <v>0.48460432506614248</v>
      </c>
      <c r="AA80" s="4">
        <f>'1'!AA80</f>
        <v>0.29076259503968549</v>
      </c>
      <c r="AB80" s="14">
        <f>'1'!AB80</f>
        <v>266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0.39141896036731699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0.48927370045914625</v>
      </c>
      <c r="I81" s="4">
        <f>'1'!I81</f>
        <v>0.29356422027548773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0.99307391374993048</v>
      </c>
      <c r="N81" s="4">
        <f>'1'!N81</f>
        <v>0.50123121469294152</v>
      </c>
      <c r="O81" s="4">
        <f>'1'!O81</f>
        <v>0.39141896036731699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1.2413423921874132</v>
      </c>
      <c r="W81" s="4">
        <f>'1'!W81</f>
        <v>0.74480543531244781</v>
      </c>
      <c r="X81" s="4">
        <f>'1'!X81</f>
        <v>0.62653901836617687</v>
      </c>
      <c r="Y81" s="4">
        <f>'1'!Y81</f>
        <v>0.37592341101970617</v>
      </c>
      <c r="Z81" s="4">
        <f>'1'!Z81</f>
        <v>0.48927370045914625</v>
      </c>
      <c r="AA81" s="4">
        <f>'1'!AA81</f>
        <v>0.29356422027548773</v>
      </c>
      <c r="AB81" s="14">
        <f>'1'!AB81</f>
        <v>266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0.39414886943237298</v>
      </c>
      <c r="D82" s="3" t="e">
        <f>'1'!D82</f>
        <v>#N/A</v>
      </c>
      <c r="E82" s="41" t="e">
        <f>'1'!E82</f>
        <v>#N/A</v>
      </c>
      <c r="F82" s="3">
        <f>'1'!F82</f>
        <v>0.39414886943237298</v>
      </c>
      <c r="G82" s="41">
        <f>'1'!G82</f>
        <v>266</v>
      </c>
      <c r="H82" s="4">
        <f>'1'!H82</f>
        <v>0.49268608679046622</v>
      </c>
      <c r="I82" s="4">
        <f>'1'!I82</f>
        <v>0.29561165207427975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1</v>
      </c>
      <c r="N82" s="4">
        <f>'1'!N82</f>
        <v>0.50472699740973992</v>
      </c>
      <c r="O82" s="4">
        <f>'1'!O82</f>
        <v>0.39414886943237298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>
        <f>'1'!S82</f>
        <v>1</v>
      </c>
      <c r="T82" s="3" t="e">
        <f>'1'!T82</f>
        <v>#N/A</v>
      </c>
      <c r="U82" s="3" t="e">
        <f>'1'!U82</f>
        <v>#N/A</v>
      </c>
      <c r="V82" s="4">
        <f>'1'!V82</f>
        <v>1.25</v>
      </c>
      <c r="W82" s="4">
        <f>'1'!W82</f>
        <v>0.75</v>
      </c>
      <c r="X82" s="4">
        <f>'1'!X82</f>
        <v>0.6309087467621749</v>
      </c>
      <c r="Y82" s="4">
        <f>'1'!Y82</f>
        <v>0.37854524805730494</v>
      </c>
      <c r="Z82" s="4">
        <f>'1'!Z82</f>
        <v>0.49268608679046622</v>
      </c>
      <c r="AA82" s="4">
        <f>'1'!AA82</f>
        <v>0.29561165207427975</v>
      </c>
      <c r="AB82" s="14">
        <f>'1'!AB82</f>
        <v>266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0.39334314417628102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0.49167893022035125</v>
      </c>
      <c r="I83" s="4">
        <f>'1'!I83</f>
        <v>0.2950073581322108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0.99795578442923782</v>
      </c>
      <c r="N83" s="4">
        <f>'1'!N83</f>
        <v>0.50369522662265087</v>
      </c>
      <c r="O83" s="4">
        <f>'1'!O83</f>
        <v>0.39334314417628102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1.2474447305365473</v>
      </c>
      <c r="W83" s="4">
        <f>'1'!W83</f>
        <v>0.7484668383219284</v>
      </c>
      <c r="X83" s="4">
        <f>'1'!X83</f>
        <v>0.62961903327831359</v>
      </c>
      <c r="Y83" s="4">
        <f>'1'!Y83</f>
        <v>0.37777141996698815</v>
      </c>
      <c r="Z83" s="4">
        <f>'1'!Z83</f>
        <v>0.49167893022035125</v>
      </c>
      <c r="AA83" s="4">
        <f>'1'!AA83</f>
        <v>0.2950073581322108</v>
      </c>
      <c r="AB83" s="14">
        <f>'1'!AB83</f>
        <v>266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0.39044737967911602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0.48805922459889506</v>
      </c>
      <c r="I84" s="4">
        <f>'1'!I84</f>
        <v>0.29283553475933699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0.99060890429905935</v>
      </c>
      <c r="N84" s="4">
        <f>'1'!N84</f>
        <v>0.49998705787421666</v>
      </c>
      <c r="O84" s="4">
        <f>'1'!O84</f>
        <v>0.39044737967911602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1.2382611303738242</v>
      </c>
      <c r="W84" s="4">
        <f>'1'!W84</f>
        <v>0.74295667822429445</v>
      </c>
      <c r="X84" s="4">
        <f>'1'!X84</f>
        <v>0.62498382234277083</v>
      </c>
      <c r="Y84" s="4">
        <f>'1'!Y84</f>
        <v>0.37499029340566248</v>
      </c>
      <c r="Z84" s="4">
        <f>'1'!Z84</f>
        <v>0.48805922459889506</v>
      </c>
      <c r="AA84" s="4">
        <f>'1'!AA84</f>
        <v>0.29283553475933699</v>
      </c>
      <c r="AB84" s="14">
        <f>'1'!AB84</f>
        <v>266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0.38880928526506803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0.48601160658133502</v>
      </c>
      <c r="I85" s="4">
        <f>'1'!I85</f>
        <v>0.29160696394880103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0.98645287458265529</v>
      </c>
      <c r="N85" s="4">
        <f>'1'!N85</f>
        <v>0.49788939747431044</v>
      </c>
      <c r="O85" s="4">
        <f>'1'!O85</f>
        <v>0.38880928526506803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1.2330660932283191</v>
      </c>
      <c r="W85" s="4">
        <f>'1'!W85</f>
        <v>0.73983965593699152</v>
      </c>
      <c r="X85" s="4">
        <f>'1'!X85</f>
        <v>0.62236174684288803</v>
      </c>
      <c r="Y85" s="4">
        <f>'1'!Y85</f>
        <v>0.37341704810573284</v>
      </c>
      <c r="Z85" s="4">
        <f>'1'!Z85</f>
        <v>0.48601160658133502</v>
      </c>
      <c r="AA85" s="4">
        <f>'1'!AA85</f>
        <v>0.29160696394880103</v>
      </c>
      <c r="AB85" s="14">
        <f>'1'!AB85</f>
        <v>266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0.38468486114761602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0.48085607643452</v>
      </c>
      <c r="I86" s="4">
        <f>'1'!I86</f>
        <v>0.28851364586071204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0.97598874684484971</v>
      </c>
      <c r="N86" s="4">
        <f>'1'!N86</f>
        <v>0.49260786970069581</v>
      </c>
      <c r="O86" s="4">
        <f>'1'!O86</f>
        <v>0.38468486114761602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1.2199859335560621</v>
      </c>
      <c r="W86" s="4">
        <f>'1'!W86</f>
        <v>0.73199156013363731</v>
      </c>
      <c r="X86" s="4">
        <f>'1'!X86</f>
        <v>0.61575983712586979</v>
      </c>
      <c r="Y86" s="4">
        <f>'1'!Y86</f>
        <v>0.36945590227552183</v>
      </c>
      <c r="Z86" s="4">
        <f>'1'!Z86</f>
        <v>0.48085607643452</v>
      </c>
      <c r="AA86" s="4">
        <f>'1'!AA86</f>
        <v>0.28851364586071204</v>
      </c>
      <c r="AB86" s="14">
        <f>'1'!AB86</f>
        <v>266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0.38021334112263799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0.47526667640329751</v>
      </c>
      <c r="I87" s="4">
        <f>'1'!I87</f>
        <v>0.28516000584197848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0.96464399776205367</v>
      </c>
      <c r="N87" s="4">
        <f>'1'!N87</f>
        <v>0.48688186855976923</v>
      </c>
      <c r="O87" s="4">
        <f>'1'!O87</f>
        <v>0.38021334112263799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1.2058049972025671</v>
      </c>
      <c r="W87" s="4">
        <f>'1'!W87</f>
        <v>0.72348299832154028</v>
      </c>
      <c r="X87" s="4">
        <f>'1'!X87</f>
        <v>0.60860233569971156</v>
      </c>
      <c r="Y87" s="4">
        <f>'1'!Y87</f>
        <v>0.36516140141982689</v>
      </c>
      <c r="Z87" s="4">
        <f>'1'!Z87</f>
        <v>0.47526667640329751</v>
      </c>
      <c r="AA87" s="4">
        <f>'1'!AA87</f>
        <v>0.28516000584197848</v>
      </c>
      <c r="AB87" s="14">
        <f>'1'!AB87</f>
        <v>266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0.37796238167941099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0.4724529770992637</v>
      </c>
      <c r="I88" s="4">
        <f>'1'!I88</f>
        <v>0.28347178625955827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0.95893306055584349</v>
      </c>
      <c r="N88" s="4">
        <f>'1'!N88</f>
        <v>0.48399940437128325</v>
      </c>
      <c r="O88" s="4">
        <f>'1'!O88</f>
        <v>0.37796238167941099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1.1986663256948042</v>
      </c>
      <c r="W88" s="4">
        <f>'1'!W88</f>
        <v>0.71919979541688261</v>
      </c>
      <c r="X88" s="4">
        <f>'1'!X88</f>
        <v>0.60499925546410405</v>
      </c>
      <c r="Y88" s="4">
        <f>'1'!Y88</f>
        <v>0.36299955327846245</v>
      </c>
      <c r="Z88" s="4">
        <f>'1'!Z88</f>
        <v>0.4724529770992637</v>
      </c>
      <c r="AA88" s="4">
        <f>'1'!AA88</f>
        <v>0.28347178625955827</v>
      </c>
      <c r="AB88" s="14">
        <f>'1'!AB88</f>
        <v>266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0.37669323122039899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0.47086653902549874</v>
      </c>
      <c r="I89" s="4">
        <f>'1'!I89</f>
        <v>0.28251992341529925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0.95571308313756564</v>
      </c>
      <c r="N89" s="4">
        <f>'1'!N89</f>
        <v>0.48237419483722865</v>
      </c>
      <c r="O89" s="4">
        <f>'1'!O89</f>
        <v>0.37669323122039899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1.1946413539219571</v>
      </c>
      <c r="W89" s="4">
        <f>'1'!W89</f>
        <v>0.71678481235317426</v>
      </c>
      <c r="X89" s="4">
        <f>'1'!X89</f>
        <v>0.60296774354653582</v>
      </c>
      <c r="Y89" s="4">
        <f>'1'!Y89</f>
        <v>0.36178064612792149</v>
      </c>
      <c r="Z89" s="4">
        <f>'1'!Z89</f>
        <v>0.47086653902549874</v>
      </c>
      <c r="AA89" s="4">
        <f>'1'!AA89</f>
        <v>0.28251992341529925</v>
      </c>
      <c r="AB89" s="14">
        <f>'1'!AB89</f>
        <v>266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0.37712960546100199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0.47141200682625251</v>
      </c>
      <c r="I90" s="4">
        <f>'1'!I90</f>
        <v>0.28284720409575148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0.95682021365206238</v>
      </c>
      <c r="N90" s="4">
        <f>'1'!N90</f>
        <v>0.48293299349755137</v>
      </c>
      <c r="O90" s="4">
        <f>'1'!O90</f>
        <v>0.37712960546100199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1.1960252670650779</v>
      </c>
      <c r="W90" s="4">
        <f>'1'!W90</f>
        <v>0.71761516023904681</v>
      </c>
      <c r="X90" s="4">
        <f>'1'!X90</f>
        <v>0.60366624187193918</v>
      </c>
      <c r="Y90" s="4">
        <f>'1'!Y90</f>
        <v>0.36219974512316355</v>
      </c>
      <c r="Z90" s="4">
        <f>'1'!Z90</f>
        <v>0.47141200682625251</v>
      </c>
      <c r="AA90" s="4">
        <f>'1'!AA90</f>
        <v>0.28284720409575148</v>
      </c>
      <c r="AB90" s="14">
        <f>'1'!AB90</f>
        <v>266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0.378160242248962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0.47270030281120251</v>
      </c>
      <c r="I91" s="4">
        <f>'1'!I91</f>
        <v>0.28362018168672148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0.95943505506831273</v>
      </c>
      <c r="N91" s="4">
        <f>'1'!N91</f>
        <v>0.48425277455427801</v>
      </c>
      <c r="O91" s="4">
        <f>'1'!O91</f>
        <v>0.378160242248962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1.199293818835391</v>
      </c>
      <c r="W91" s="4">
        <f>'1'!W91</f>
        <v>0.71957629130123457</v>
      </c>
      <c r="X91" s="4">
        <f>'1'!X91</f>
        <v>0.6053159681928475</v>
      </c>
      <c r="Y91" s="4">
        <f>'1'!Y91</f>
        <v>0.36318958091570852</v>
      </c>
      <c r="Z91" s="4">
        <f>'1'!Z91</f>
        <v>0.47270030281120251</v>
      </c>
      <c r="AA91" s="4">
        <f>'1'!AA91</f>
        <v>0.28362018168672148</v>
      </c>
      <c r="AB91" s="14">
        <f>'1'!AB91</f>
        <v>266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0.384307260160836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0.48038407520104498</v>
      </c>
      <c r="I92" s="4">
        <f>'1'!I92</f>
        <v>0.28823044512062701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0.97503073068378898</v>
      </c>
      <c r="N92" s="4">
        <f>'1'!N92</f>
        <v>0.49212433308025366</v>
      </c>
      <c r="O92" s="4">
        <f>'1'!O92</f>
        <v>0.384307260160836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1.2187884133547362</v>
      </c>
      <c r="W92" s="4">
        <f>'1'!W92</f>
        <v>0.73127304801284176</v>
      </c>
      <c r="X92" s="4">
        <f>'1'!X92</f>
        <v>0.61515541635031712</v>
      </c>
      <c r="Y92" s="4">
        <f>'1'!Y92</f>
        <v>0.36909324981019026</v>
      </c>
      <c r="Z92" s="4">
        <f>'1'!Z92</f>
        <v>0.48038407520104498</v>
      </c>
      <c r="AA92" s="4">
        <f>'1'!AA92</f>
        <v>0.28823044512062701</v>
      </c>
      <c r="AB92" s="14">
        <f>'1'!AB92</f>
        <v>321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0.39274371884443898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0.49092964855554871</v>
      </c>
      <c r="I93" s="4">
        <f>'1'!I93</f>
        <v>0.29455778913332925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0.99643497496274025</v>
      </c>
      <c r="N93" s="4">
        <f>'1'!N93</f>
        <v>0.50292763302699328</v>
      </c>
      <c r="O93" s="4">
        <f>'1'!O93</f>
        <v>0.39274371884443898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1.2455437187034253</v>
      </c>
      <c r="W93" s="4">
        <f>'1'!W93</f>
        <v>0.74732623122205522</v>
      </c>
      <c r="X93" s="4">
        <f>'1'!X93</f>
        <v>0.62865954128374157</v>
      </c>
      <c r="Y93" s="4">
        <f>'1'!Y93</f>
        <v>0.37719572477024499</v>
      </c>
      <c r="Z93" s="4">
        <f>'1'!Z93</f>
        <v>0.49092964855554871</v>
      </c>
      <c r="AA93" s="4">
        <f>'1'!AA93</f>
        <v>0.29455778913332925</v>
      </c>
      <c r="AB93" s="14">
        <f>'1'!AB93</f>
        <v>321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0.40365948561033799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0.50457435701292253</v>
      </c>
      <c r="I94" s="4">
        <f>'1'!I94</f>
        <v>0.3027446142077535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1.0241295026208284</v>
      </c>
      <c r="N94" s="4">
        <f>'1'!N94</f>
        <v>0.51690580881654113</v>
      </c>
      <c r="O94" s="4">
        <f>'1'!O94</f>
        <v>0.40365948561033799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1.2801618782760356</v>
      </c>
      <c r="W94" s="4">
        <f>'1'!W94</f>
        <v>0.76809712696562127</v>
      </c>
      <c r="X94" s="4">
        <f>'1'!X94</f>
        <v>0.64613226102067645</v>
      </c>
      <c r="Y94" s="4">
        <f>'1'!Y94</f>
        <v>0.38767935661240582</v>
      </c>
      <c r="Z94" s="4">
        <f>'1'!Z94</f>
        <v>0.50457435701292253</v>
      </c>
      <c r="AA94" s="4">
        <f>'1'!AA94</f>
        <v>0.3027446142077535</v>
      </c>
      <c r="AB94" s="14">
        <f>'1'!AB94</f>
        <v>321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0.41316305399249498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0.51645381749061869</v>
      </c>
      <c r="I95" s="4">
        <f>'1'!I95</f>
        <v>0.30987229049437126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1.0482411241912351</v>
      </c>
      <c r="N95" s="4">
        <f>'1'!N95</f>
        <v>0.52907559517445235</v>
      </c>
      <c r="O95" s="4">
        <f>'1'!O95</f>
        <v>0.41316305399249498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1.3103014052390438</v>
      </c>
      <c r="W95" s="4">
        <f>'1'!W95</f>
        <v>0.78618084314342629</v>
      </c>
      <c r="X95" s="4">
        <f>'1'!X95</f>
        <v>0.66134449396806549</v>
      </c>
      <c r="Y95" s="4">
        <f>'1'!Y95</f>
        <v>0.39680669638083926</v>
      </c>
      <c r="Z95" s="4">
        <f>'1'!Z95</f>
        <v>0.51645381749061869</v>
      </c>
      <c r="AA95" s="4">
        <f>'1'!AA95</f>
        <v>0.30987229049437126</v>
      </c>
      <c r="AB95" s="14">
        <f>'1'!AB95</f>
        <v>321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0.42569081901567601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0.53211352376959498</v>
      </c>
      <c r="I96" s="4">
        <f>'1'!I96</f>
        <v>0.319268114261757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1.08002547268175</v>
      </c>
      <c r="N96" s="4">
        <f>'1'!N96</f>
        <v>0.54511801395269477</v>
      </c>
      <c r="O96" s="4">
        <f>'1'!O96</f>
        <v>0.42569081901567601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1.3500318408521874</v>
      </c>
      <c r="W96" s="4">
        <f>'1'!W96</f>
        <v>0.81001910451131254</v>
      </c>
      <c r="X96" s="4">
        <f>'1'!X96</f>
        <v>0.68139751744086841</v>
      </c>
      <c r="Y96" s="4">
        <f>'1'!Y96</f>
        <v>0.40883851046452108</v>
      </c>
      <c r="Z96" s="4">
        <f>'1'!Z96</f>
        <v>0.53211352376959498</v>
      </c>
      <c r="AA96" s="4">
        <f>'1'!AA96</f>
        <v>0.319268114261757</v>
      </c>
      <c r="AB96" s="14">
        <f>'1'!AB96</f>
        <v>321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0.442461644357664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0.55307705544707997</v>
      </c>
      <c r="I97" s="4">
        <f>'1'!I97</f>
        <v>0.33184623326824803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1.1225749422924081</v>
      </c>
      <c r="N97" s="4">
        <f>'1'!N97</f>
        <v>0.56659387999065924</v>
      </c>
      <c r="O97" s="4">
        <f>'1'!O97</f>
        <v>0.442461644357664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1.40321867786551</v>
      </c>
      <c r="W97" s="4">
        <f>'1'!W97</f>
        <v>0.8419312067193061</v>
      </c>
      <c r="X97" s="4">
        <f>'1'!X97</f>
        <v>0.70824234998832403</v>
      </c>
      <c r="Y97" s="4">
        <f>'1'!Y97</f>
        <v>0.42494540999299446</v>
      </c>
      <c r="Z97" s="4">
        <f>'1'!Z97</f>
        <v>0.55307705544707997</v>
      </c>
      <c r="AA97" s="4">
        <f>'1'!AA97</f>
        <v>0.33184623326824803</v>
      </c>
      <c r="AB97" s="14">
        <f>'1'!AB97</f>
        <v>321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0.46283503684175298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0.57854379605219119</v>
      </c>
      <c r="I98" s="4">
        <f>'1'!I98</f>
        <v>0.34712627763131476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1.1742645298166077</v>
      </c>
      <c r="N98" s="4">
        <f>'1'!N98</f>
        <v>0.59268301029909642</v>
      </c>
      <c r="O98" s="4">
        <f>'1'!O98</f>
        <v>0.46283503684175298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1.4678306622707595</v>
      </c>
      <c r="W98" s="4">
        <f>'1'!W98</f>
        <v>0.88069839736245581</v>
      </c>
      <c r="X98" s="4">
        <f>'1'!X98</f>
        <v>0.7408537628738705</v>
      </c>
      <c r="Y98" s="4">
        <f>'1'!Y98</f>
        <v>0.44451225772432235</v>
      </c>
      <c r="Z98" s="4">
        <f>'1'!Z98</f>
        <v>0.57854379605219119</v>
      </c>
      <c r="AA98" s="4">
        <f>'1'!AA98</f>
        <v>0.34712627763131476</v>
      </c>
      <c r="AB98" s="14">
        <f>'1'!AB98</f>
        <v>321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0.487466336804385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0.6093329210054812</v>
      </c>
      <c r="I99" s="4">
        <f>'1'!I99</f>
        <v>0.36559975260328875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1.2367569073746212</v>
      </c>
      <c r="N99" s="4">
        <f>'1'!N99</f>
        <v>0.62422460038494842</v>
      </c>
      <c r="O99" s="4">
        <f>'1'!O99</f>
        <v>0.487466336804385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1.5459461342182765</v>
      </c>
      <c r="W99" s="4">
        <f>'1'!W99</f>
        <v>0.92756768053096583</v>
      </c>
      <c r="X99" s="4">
        <f>'1'!X99</f>
        <v>0.7802807504811855</v>
      </c>
      <c r="Y99" s="4">
        <f>'1'!Y99</f>
        <v>0.46816845028871135</v>
      </c>
      <c r="Z99" s="4">
        <f>'1'!Z99</f>
        <v>0.6093329210054812</v>
      </c>
      <c r="AA99" s="4">
        <f>'1'!AA99</f>
        <v>0.36559975260328875</v>
      </c>
      <c r="AB99" s="14">
        <f>'1'!AB99</f>
        <v>321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0.51545786625338796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0.6443223328167349</v>
      </c>
      <c r="I100" s="4">
        <f>'1'!I100</f>
        <v>0.38659339969004097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1.3077745649650501</v>
      </c>
      <c r="N100" s="4">
        <f>'1'!N100</f>
        <v>0.66006912946363872</v>
      </c>
      <c r="O100" s="4">
        <f>'1'!O100</f>
        <v>0.51545786625338796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1.6347182062063126</v>
      </c>
      <c r="W100" s="4">
        <f>'1'!W100</f>
        <v>0.98083092372378755</v>
      </c>
      <c r="X100" s="4">
        <f>'1'!X100</f>
        <v>0.82508641182954845</v>
      </c>
      <c r="Y100" s="4">
        <f>'1'!Y100</f>
        <v>0.49505184709772904</v>
      </c>
      <c r="Z100" s="4">
        <f>'1'!Z100</f>
        <v>0.6443223328167349</v>
      </c>
      <c r="AA100" s="4">
        <f>'1'!AA100</f>
        <v>0.38659339969004097</v>
      </c>
      <c r="AB100" s="14">
        <f>'1'!AB100</f>
        <v>321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0.54640899417987698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0.68301124272484626</v>
      </c>
      <c r="I101" s="4">
        <f>'1'!I101</f>
        <v>0.40980674563490771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1.3863010566712493</v>
      </c>
      <c r="N101" s="4">
        <f>'1'!N101</f>
        <v>0.69970356983962945</v>
      </c>
      <c r="O101" s="4">
        <f>'1'!O101</f>
        <v>0.54640899417987698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1.7328763208390616</v>
      </c>
      <c r="W101" s="4">
        <f>'1'!W101</f>
        <v>1.0397257925034369</v>
      </c>
      <c r="X101" s="4">
        <f>'1'!X101</f>
        <v>0.87462946229953675</v>
      </c>
      <c r="Y101" s="4">
        <f>'1'!Y101</f>
        <v>0.52477767737972214</v>
      </c>
      <c r="Z101" s="4">
        <f>'1'!Z101</f>
        <v>0.68301124272484626</v>
      </c>
      <c r="AA101" s="4">
        <f>'1'!AA101</f>
        <v>0.40980674563490771</v>
      </c>
      <c r="AB101" s="14">
        <f>'1'!AB101</f>
        <v>321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0.57705267369878699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0.72131584212348376</v>
      </c>
      <c r="I102" s="4">
        <f>'1'!I102</f>
        <v>0.43278950527409021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1.4640475171978036</v>
      </c>
      <c r="N102" s="4">
        <f>'1'!N102</f>
        <v>0.73894430742043204</v>
      </c>
      <c r="O102" s="4">
        <f>'1'!O102</f>
        <v>0.57705267369878699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1.8300593964972545</v>
      </c>
      <c r="W102" s="4">
        <f>'1'!W102</f>
        <v>1.0980356378983527</v>
      </c>
      <c r="X102" s="4">
        <f>'1'!X102</f>
        <v>0.92368038427554011</v>
      </c>
      <c r="Y102" s="4">
        <f>'1'!Y102</f>
        <v>0.55420823056532398</v>
      </c>
      <c r="Z102" s="4">
        <f>'1'!Z102</f>
        <v>0.72131584212348376</v>
      </c>
      <c r="AA102" s="4">
        <f>'1'!AA102</f>
        <v>0.43278950527409021</v>
      </c>
      <c r="AB102" s="14">
        <f>'1'!AB102</f>
        <v>321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0.607694713762714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0.75961839220339256</v>
      </c>
      <c r="I103" s="4">
        <f>'1'!I103</f>
        <v>0.4557710353220355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1.5417898182427252</v>
      </c>
      <c r="N103" s="4">
        <f>'1'!N103</f>
        <v>0.77818294559855938</v>
      </c>
      <c r="O103" s="4">
        <f>'1'!O103</f>
        <v>0.607694713762714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1.9272372728034064</v>
      </c>
      <c r="W103" s="4">
        <f>'1'!W103</f>
        <v>1.156342363682044</v>
      </c>
      <c r="X103" s="4">
        <f>'1'!X103</f>
        <v>0.97272868199819928</v>
      </c>
      <c r="Y103" s="4">
        <f>'1'!Y103</f>
        <v>0.58363720919891948</v>
      </c>
      <c r="Z103" s="4">
        <f>'1'!Z103</f>
        <v>0.75961839220339256</v>
      </c>
      <c r="AA103" s="4">
        <f>'1'!AA103</f>
        <v>0.4557710353220355</v>
      </c>
      <c r="AB103" s="14">
        <f>'1'!AB103</f>
        <v>321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0.63509113716781995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0.79386392145977491</v>
      </c>
      <c r="I104" s="4">
        <f>'1'!I104</f>
        <v>0.47631835287586499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1.6112976248858357</v>
      </c>
      <c r="N104" s="4">
        <f>'1'!N104</f>
        <v>0.81326541214207326</v>
      </c>
      <c r="O104" s="4">
        <f>'1'!O104</f>
        <v>0.63509113716781995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2.0141220311072945</v>
      </c>
      <c r="W104" s="4">
        <f>'1'!W104</f>
        <v>1.2084732186643767</v>
      </c>
      <c r="X104" s="4">
        <f>'1'!X104</f>
        <v>1.0165817651775915</v>
      </c>
      <c r="Y104" s="4">
        <f>'1'!Y104</f>
        <v>0.60994905910655495</v>
      </c>
      <c r="Z104" s="4">
        <f>'1'!Z104</f>
        <v>0.79386392145977491</v>
      </c>
      <c r="AA104" s="4">
        <f>'1'!AA104</f>
        <v>0.47631835287586499</v>
      </c>
      <c r="AB104" s="14">
        <f>'1'!AB104</f>
        <v>321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0.660578792531888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0.82572349066486006</v>
      </c>
      <c r="I105" s="4">
        <f>'1'!I105</f>
        <v>0.495434094398916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1.6759626723862222</v>
      </c>
      <c r="N105" s="4">
        <f>'1'!N105</f>
        <v>0.84590360740430159</v>
      </c>
      <c r="O105" s="4">
        <f>'1'!O105</f>
        <v>0.660578792531888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2.0949533404827778</v>
      </c>
      <c r="W105" s="4">
        <f>'1'!W105</f>
        <v>1.2569720042896666</v>
      </c>
      <c r="X105" s="4">
        <f>'1'!X105</f>
        <v>1.057379509255377</v>
      </c>
      <c r="Y105" s="4">
        <f>'1'!Y105</f>
        <v>0.63442770555322614</v>
      </c>
      <c r="Z105" s="4">
        <f>'1'!Z105</f>
        <v>0.82572349066486006</v>
      </c>
      <c r="AA105" s="4">
        <f>'1'!AA105</f>
        <v>0.495434094398916</v>
      </c>
      <c r="AB105" s="14">
        <f>'1'!AB105</f>
        <v>321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0.68207401843143001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0.85259252303928745</v>
      </c>
      <c r="I106" s="4">
        <f>'1'!I106</f>
        <v>0.51155551382357256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1.7304984774248056</v>
      </c>
      <c r="N106" s="4">
        <f>'1'!N106</f>
        <v>0.87342930053274881</v>
      </c>
      <c r="O106" s="4">
        <f>'1'!O106</f>
        <v>0.68207401843143001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2.1631230967810069</v>
      </c>
      <c r="W106" s="4">
        <f>'1'!W106</f>
        <v>1.2978738580686042</v>
      </c>
      <c r="X106" s="4">
        <f>'1'!X106</f>
        <v>1.0917866256659361</v>
      </c>
      <c r="Y106" s="4">
        <f>'1'!Y106</f>
        <v>0.65507197539956163</v>
      </c>
      <c r="Z106" s="4">
        <f>'1'!Z106</f>
        <v>0.85259252303928745</v>
      </c>
      <c r="AA106" s="4">
        <f>'1'!AA106</f>
        <v>0.51155551382357256</v>
      </c>
      <c r="AB106" s="14">
        <f>'1'!AB106</f>
        <v>321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0.69564312416890595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0.86955390521113241</v>
      </c>
      <c r="I107" s="4">
        <f>'1'!I107</f>
        <v>0.52173234312667949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1.7649248243962361</v>
      </c>
      <c r="N107" s="4">
        <f>'1'!N107</f>
        <v>0.89080520727142487</v>
      </c>
      <c r="O107" s="4">
        <f>'1'!O107</f>
        <v>0.69564312416890595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2.2061560304952952</v>
      </c>
      <c r="W107" s="4">
        <f>'1'!W107</f>
        <v>1.323693618297177</v>
      </c>
      <c r="X107" s="4">
        <f>'1'!X107</f>
        <v>1.1135065090892811</v>
      </c>
      <c r="Y107" s="4">
        <f>'1'!Y107</f>
        <v>0.66810390545356868</v>
      </c>
      <c r="Z107" s="4">
        <f>'1'!Z107</f>
        <v>0.86955390521113241</v>
      </c>
      <c r="AA107" s="4">
        <f>'1'!AA107</f>
        <v>0.52173234312667949</v>
      </c>
      <c r="AB107" s="14">
        <f>'1'!AB107</f>
        <v>321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0.70684209623815497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0.88355262029769377</v>
      </c>
      <c r="I108" s="4">
        <f>'1'!I108</f>
        <v>0.53013157217861617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1.7933378757526361</v>
      </c>
      <c r="N108" s="4">
        <f>'1'!N108</f>
        <v>0.90514604136978938</v>
      </c>
      <c r="O108" s="4">
        <f>'1'!O108</f>
        <v>0.70684209623815497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2.2416723446907953</v>
      </c>
      <c r="W108" s="4">
        <f>'1'!W108</f>
        <v>1.3450034068144772</v>
      </c>
      <c r="X108" s="4">
        <f>'1'!X108</f>
        <v>1.1314325517122368</v>
      </c>
      <c r="Y108" s="4">
        <f>'1'!Y108</f>
        <v>0.67885953102734198</v>
      </c>
      <c r="Z108" s="4">
        <f>'1'!Z108</f>
        <v>0.88355262029769377</v>
      </c>
      <c r="AA108" s="4">
        <f>'1'!AA108</f>
        <v>0.53013157217861617</v>
      </c>
      <c r="AB108" s="14">
        <f>'1'!AB108</f>
        <v>321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0.71677535308909901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0.89596919136137376</v>
      </c>
      <c r="I109" s="4">
        <f>'1'!I109</f>
        <v>0.53758151481682426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1.818539665282692</v>
      </c>
      <c r="N109" s="4">
        <f>'1'!N109</f>
        <v>0.91786606492864664</v>
      </c>
      <c r="O109" s="4">
        <f>'1'!O109</f>
        <v>0.71677535308909901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2.2731745816033651</v>
      </c>
      <c r="W109" s="4">
        <f>'1'!W109</f>
        <v>1.3639047489620189</v>
      </c>
      <c r="X109" s="4">
        <f>'1'!X109</f>
        <v>1.1473325811608084</v>
      </c>
      <c r="Y109" s="4">
        <f>'1'!Y109</f>
        <v>0.68839954869648501</v>
      </c>
      <c r="Z109" s="4">
        <f>'1'!Z109</f>
        <v>0.89596919136137376</v>
      </c>
      <c r="AA109" s="4">
        <f>'1'!AA109</f>
        <v>0.53758151481682426</v>
      </c>
      <c r="AB109" s="14">
        <f>'1'!AB109</f>
        <v>321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0.72282529833619003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0.90353162292023748</v>
      </c>
      <c r="I110" s="4">
        <f>'1'!I110</f>
        <v>0.54211897375214257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1.8338890566327259</v>
      </c>
      <c r="N110" s="4">
        <f>'1'!N110</f>
        <v>0.92561331713681638</v>
      </c>
      <c r="O110" s="4">
        <f>'1'!O110</f>
        <v>0.72282529833619003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2.2923613207909073</v>
      </c>
      <c r="W110" s="4">
        <f>'1'!W110</f>
        <v>1.3754167924745444</v>
      </c>
      <c r="X110" s="4">
        <f>'1'!X110</f>
        <v>1.1570166464210205</v>
      </c>
      <c r="Y110" s="4">
        <f>'1'!Y110</f>
        <v>0.69420998785261223</v>
      </c>
      <c r="Z110" s="4">
        <f>'1'!Z110</f>
        <v>0.90353162292023748</v>
      </c>
      <c r="AA110" s="4">
        <f>'1'!AA110</f>
        <v>0.54211897375214257</v>
      </c>
      <c r="AB110" s="14">
        <f>'1'!AB110</f>
        <v>321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0.72653455559255198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0.90816819449068997</v>
      </c>
      <c r="I111" s="4">
        <f>'1'!I111</f>
        <v>0.54490091669441398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1.843299859362425</v>
      </c>
      <c r="N111" s="4">
        <f>'1'!N111</f>
        <v>0.93036320334179279</v>
      </c>
      <c r="O111" s="4">
        <f>'1'!O111</f>
        <v>0.72653455559255198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2.3041248242030314</v>
      </c>
      <c r="W111" s="4">
        <f>'1'!W111</f>
        <v>1.3824748945218188</v>
      </c>
      <c r="X111" s="4">
        <f>'1'!X111</f>
        <v>1.162954004177241</v>
      </c>
      <c r="Y111" s="4">
        <f>'1'!Y111</f>
        <v>0.69777240250634454</v>
      </c>
      <c r="Z111" s="4">
        <f>'1'!Z111</f>
        <v>0.90816819449068997</v>
      </c>
      <c r="AA111" s="4">
        <f>'1'!AA111</f>
        <v>0.54490091669441398</v>
      </c>
      <c r="AB111" s="14">
        <f>'1'!AB111</f>
        <v>321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0.72766908541404796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0.90958635676755994</v>
      </c>
      <c r="I112" s="4">
        <f>'1'!I112</f>
        <v>0.54575181406053597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1.8461782890865286</v>
      </c>
      <c r="N112" s="4">
        <f>'1'!N112</f>
        <v>0.9318160245336945</v>
      </c>
      <c r="O112" s="4">
        <f>'1'!O112</f>
        <v>0.72766908541404796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2.3077228613581608</v>
      </c>
      <c r="W112" s="4">
        <f>'1'!W112</f>
        <v>1.3846337168148963</v>
      </c>
      <c r="X112" s="4">
        <f>'1'!X112</f>
        <v>1.164770030667118</v>
      </c>
      <c r="Y112" s="4">
        <f>'1'!Y112</f>
        <v>0.69886201840027085</v>
      </c>
      <c r="Z112" s="4">
        <f>'1'!Z112</f>
        <v>0.90958635676755994</v>
      </c>
      <c r="AA112" s="4">
        <f>'1'!AA112</f>
        <v>0.54575181406053597</v>
      </c>
      <c r="AB112" s="14">
        <f>'1'!AB112</f>
        <v>321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0.72886846292222196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0.91108557865277739</v>
      </c>
      <c r="I113" s="4">
        <f>'1'!I113</f>
        <v>0.54665134719166653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1.8492212446832332</v>
      </c>
      <c r="N113" s="4">
        <f>'1'!N113</f>
        <v>0.93335188637527033</v>
      </c>
      <c r="O113" s="4">
        <f>'1'!O113</f>
        <v>0.72886846292222196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2.3115265558540417</v>
      </c>
      <c r="W113" s="4">
        <f>'1'!W113</f>
        <v>1.3869159335124248</v>
      </c>
      <c r="X113" s="4">
        <f>'1'!X113</f>
        <v>1.1666898579690879</v>
      </c>
      <c r="Y113" s="4">
        <f>'1'!Y113</f>
        <v>0.70001391478145281</v>
      </c>
      <c r="Z113" s="4">
        <f>'1'!Z113</f>
        <v>0.91108557865277739</v>
      </c>
      <c r="AA113" s="4">
        <f>'1'!AA113</f>
        <v>0.54665134719166653</v>
      </c>
      <c r="AB113" s="14">
        <f>'1'!AB113</f>
        <v>321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0.73117374842132399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0.91396718552665501</v>
      </c>
      <c r="I114" s="4">
        <f>'1'!I114</f>
        <v>0.54838031131599296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1.8550700132016409</v>
      </c>
      <c r="N114" s="4">
        <f>'1'!N114</f>
        <v>0.93630391774811084</v>
      </c>
      <c r="O114" s="4">
        <f>'1'!O114</f>
        <v>0.73117374842132399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2.3188375165020512</v>
      </c>
      <c r="W114" s="4">
        <f>'1'!W114</f>
        <v>1.3913025099012306</v>
      </c>
      <c r="X114" s="4">
        <f>'1'!X114</f>
        <v>1.1703798971851385</v>
      </c>
      <c r="Y114" s="4">
        <f>'1'!Y114</f>
        <v>0.7022279383110831</v>
      </c>
      <c r="Z114" s="4">
        <f>'1'!Z114</f>
        <v>0.91396718552665501</v>
      </c>
      <c r="AA114" s="4">
        <f>'1'!AA114</f>
        <v>0.54838031131599296</v>
      </c>
      <c r="AB114" s="14">
        <f>'1'!AB114</f>
        <v>321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0.73327939813321796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0.91659924766652245</v>
      </c>
      <c r="I115" s="4">
        <f>'1'!I115</f>
        <v>0.54995954859991347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1.8604122832807772</v>
      </c>
      <c r="N115" s="4">
        <f>'1'!N115</f>
        <v>0.93900030568450521</v>
      </c>
      <c r="O115" s="4">
        <f>'1'!O115</f>
        <v>0.73327939813321796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2.3255153541009714</v>
      </c>
      <c r="W115" s="4">
        <f>'1'!W115</f>
        <v>1.395309212460583</v>
      </c>
      <c r="X115" s="4">
        <f>'1'!X115</f>
        <v>1.1737503821056314</v>
      </c>
      <c r="Y115" s="4">
        <f>'1'!Y115</f>
        <v>0.70425022926337888</v>
      </c>
      <c r="Z115" s="4">
        <f>'1'!Z115</f>
        <v>0.91659924766652245</v>
      </c>
      <c r="AA115" s="4">
        <f>'1'!AA115</f>
        <v>0.54995954859991347</v>
      </c>
      <c r="AB115" s="14">
        <f>'1'!AB115</f>
        <v>321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0.73421636538360902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0.9177704567295113</v>
      </c>
      <c r="I116" s="4">
        <f>'1'!I116</f>
        <v>0.55066227403770673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1.8627894745479763</v>
      </c>
      <c r="N116" s="4">
        <f>'1'!N116</f>
        <v>0.94020013829506732</v>
      </c>
      <c r="O116" s="4">
        <f>'1'!O116</f>
        <v>0.73421636538360902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2.3284868431849706</v>
      </c>
      <c r="W116" s="4">
        <f>'1'!W116</f>
        <v>1.3970921059109822</v>
      </c>
      <c r="X116" s="4">
        <f>'1'!X116</f>
        <v>1.175250172868834</v>
      </c>
      <c r="Y116" s="4">
        <f>'1'!Y116</f>
        <v>0.70515010372130049</v>
      </c>
      <c r="Z116" s="4">
        <f>'1'!Z116</f>
        <v>0.9177704567295113</v>
      </c>
      <c r="AA116" s="4">
        <f>'1'!AA116</f>
        <v>0.55066227403770673</v>
      </c>
      <c r="AB116" s="14">
        <f>'1'!AB116</f>
        <v>321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0.73637520865973105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0.92046901082466381</v>
      </c>
      <c r="I117" s="4">
        <f>'1'!I117</f>
        <v>0.55228140649479829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1.8682667026806639</v>
      </c>
      <c r="N117" s="4">
        <f>'1'!N117</f>
        <v>0.94296464320460693</v>
      </c>
      <c r="O117" s="4">
        <f>'1'!O117</f>
        <v>0.73637520865973105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2.3353333783508297</v>
      </c>
      <c r="W117" s="4">
        <f>'1'!W117</f>
        <v>1.4012000270104978</v>
      </c>
      <c r="X117" s="4">
        <f>'1'!X117</f>
        <v>1.1787058040057588</v>
      </c>
      <c r="Y117" s="4">
        <f>'1'!Y117</f>
        <v>0.70722348240345523</v>
      </c>
      <c r="Z117" s="4">
        <f>'1'!Z117</f>
        <v>0.92046901082466381</v>
      </c>
      <c r="AA117" s="4">
        <f>'1'!AA117</f>
        <v>0.55228140649479829</v>
      </c>
      <c r="AB117" s="14">
        <f>'1'!AB117</f>
        <v>321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0.73840694572777099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0.92300868215971377</v>
      </c>
      <c r="I118" s="4">
        <f>'1'!I118</f>
        <v>0.55380520929582822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1.8734214480715765</v>
      </c>
      <c r="N118" s="4">
        <f>'1'!N118</f>
        <v>0.94556638236817392</v>
      </c>
      <c r="O118" s="4">
        <f>'1'!O118</f>
        <v>0.73840694572777099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2.3417768100894705</v>
      </c>
      <c r="W118" s="4">
        <f>'1'!W118</f>
        <v>1.4050660860536823</v>
      </c>
      <c r="X118" s="4">
        <f>'1'!X118</f>
        <v>1.1819579779602174</v>
      </c>
      <c r="Y118" s="4">
        <f>'1'!Y118</f>
        <v>0.70917478677613044</v>
      </c>
      <c r="Z118" s="4">
        <f>'1'!Z118</f>
        <v>0.92300868215971377</v>
      </c>
      <c r="AA118" s="4">
        <f>'1'!AA118</f>
        <v>0.55380520929582822</v>
      </c>
      <c r="AB118" s="14">
        <f>'1'!AB118</f>
        <v>321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0.73961378438216296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0.92451723047770373</v>
      </c>
      <c r="I119" s="4">
        <f>'1'!I119</f>
        <v>0.5547103382866222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1.8764833334351703</v>
      </c>
      <c r="N119" s="4">
        <f>'1'!N119</f>
        <v>0.9471117985741534</v>
      </c>
      <c r="O119" s="4">
        <f>'1'!O119</f>
        <v>0.73961378438216296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2.3456041667939629</v>
      </c>
      <c r="W119" s="4">
        <f>'1'!W119</f>
        <v>1.4073625000763776</v>
      </c>
      <c r="X119" s="4">
        <f>'1'!X119</f>
        <v>1.1838897482176918</v>
      </c>
      <c r="Y119" s="4">
        <f>'1'!Y119</f>
        <v>0.71033384893061502</v>
      </c>
      <c r="Z119" s="4">
        <f>'1'!Z119</f>
        <v>0.92451723047770373</v>
      </c>
      <c r="AA119" s="4">
        <f>'1'!AA119</f>
        <v>0.5547103382866222</v>
      </c>
      <c r="AB119" s="14">
        <f>'1'!AB119</f>
        <v>321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0.74316133935425999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0.92895167419282498</v>
      </c>
      <c r="I120" s="4">
        <f>'1'!I120</f>
        <v>0.55737100451569499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1.8854838792878224</v>
      </c>
      <c r="N120" s="4">
        <f>'1'!N120</f>
        <v>0.95165461705741117</v>
      </c>
      <c r="O120" s="4">
        <f>'1'!O120</f>
        <v>0.74316133935425999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2.3568548491097778</v>
      </c>
      <c r="W120" s="4">
        <f>'1'!W120</f>
        <v>1.4141129094658669</v>
      </c>
      <c r="X120" s="4">
        <f>'1'!X120</f>
        <v>1.1895682713217639</v>
      </c>
      <c r="Y120" s="4">
        <f>'1'!Y120</f>
        <v>0.71374096279305843</v>
      </c>
      <c r="Z120" s="4">
        <f>'1'!Z120</f>
        <v>0.92895167419282498</v>
      </c>
      <c r="AA120" s="4">
        <f>'1'!AA120</f>
        <v>0.55737100451569499</v>
      </c>
      <c r="AB120" s="14">
        <f>'1'!AB120</f>
        <v>321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0.74662861860073404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0.93328577325091755</v>
      </c>
      <c r="I121" s="4">
        <f>'1'!I121</f>
        <v>0.55997146395055053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1.8942807565983355</v>
      </c>
      <c r="N121" s="4">
        <f>'1'!N121</f>
        <v>0.95609463852892829</v>
      </c>
      <c r="O121" s="4">
        <f>'1'!O121</f>
        <v>0.74662861860073404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2.3678509457479193</v>
      </c>
      <c r="W121" s="4">
        <f>'1'!W121</f>
        <v>1.4207105674487517</v>
      </c>
      <c r="X121" s="4">
        <f>'1'!X121</f>
        <v>1.1951182981611603</v>
      </c>
      <c r="Y121" s="4">
        <f>'1'!Y121</f>
        <v>0.71707097889669624</v>
      </c>
      <c r="Z121" s="4">
        <f>'1'!Z121</f>
        <v>0.93328577325091755</v>
      </c>
      <c r="AA121" s="4">
        <f>'1'!AA121</f>
        <v>0.55997146395055053</v>
      </c>
      <c r="AB121" s="14">
        <f>'1'!AB121</f>
        <v>321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0.74810646550448701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0.93513308188060873</v>
      </c>
      <c r="I122" s="4">
        <f>'1'!I122</f>
        <v>0.56107984912836528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1.8980302203628294</v>
      </c>
      <c r="N122" s="4">
        <f>'1'!N122</f>
        <v>0.95798709411667793</v>
      </c>
      <c r="O122" s="4">
        <f>'1'!O122</f>
        <v>0.74810646550448701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2.3725377754535368</v>
      </c>
      <c r="W122" s="4">
        <f>'1'!W122</f>
        <v>1.423522665272122</v>
      </c>
      <c r="X122" s="4">
        <f>'1'!X122</f>
        <v>1.1974838676458475</v>
      </c>
      <c r="Y122" s="4">
        <f>'1'!Y122</f>
        <v>0.71849032058750839</v>
      </c>
      <c r="Z122" s="4">
        <f>'1'!Z122</f>
        <v>0.93513308188060873</v>
      </c>
      <c r="AA122" s="4">
        <f>'1'!AA122</f>
        <v>0.56107984912836528</v>
      </c>
      <c r="AB122" s="14">
        <f>'1'!AB122</f>
        <v>321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0.75024441347924198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0.93780551684905245</v>
      </c>
      <c r="I123" s="4">
        <f>'1'!I123</f>
        <v>0.56268331010943151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1.9034544347664732</v>
      </c>
      <c r="N123" s="4">
        <f>'1'!N123</f>
        <v>0.96072484156593574</v>
      </c>
      <c r="O123" s="4">
        <f>'1'!O123</f>
        <v>0.75024441347924198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2.3793180434580914</v>
      </c>
      <c r="W123" s="4">
        <f>'1'!W123</f>
        <v>1.4275908260748549</v>
      </c>
      <c r="X123" s="4">
        <f>'1'!X123</f>
        <v>1.2009060519574197</v>
      </c>
      <c r="Y123" s="4">
        <f>'1'!Y123</f>
        <v>0.72054363117445175</v>
      </c>
      <c r="Z123" s="4">
        <f>'1'!Z123</f>
        <v>0.93780551684905245</v>
      </c>
      <c r="AA123" s="4">
        <f>'1'!AA123</f>
        <v>0.56268331010943151</v>
      </c>
      <c r="AB123" s="14">
        <f>'1'!AB123</f>
        <v>321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0.75194444035247998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0.93993055044059992</v>
      </c>
      <c r="I124" s="4">
        <f>'1'!I124</f>
        <v>0.56395833026436004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1.9077675940955516</v>
      </c>
      <c r="N124" s="4">
        <f>'1'!N124</f>
        <v>0.96290180952345139</v>
      </c>
      <c r="O124" s="4">
        <f>'1'!O124</f>
        <v>0.75194444035247998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2.3847094926194394</v>
      </c>
      <c r="W124" s="4">
        <f>'1'!W124</f>
        <v>1.4308256955716638</v>
      </c>
      <c r="X124" s="4">
        <f>'1'!X124</f>
        <v>1.2036272619043142</v>
      </c>
      <c r="Y124" s="4">
        <f>'1'!Y124</f>
        <v>0.72217635714258854</v>
      </c>
      <c r="Z124" s="4">
        <f>'1'!Z124</f>
        <v>0.93993055044059992</v>
      </c>
      <c r="AA124" s="4">
        <f>'1'!AA124</f>
        <v>0.56395833026436004</v>
      </c>
      <c r="AB124" s="14">
        <f>'1'!AB124</f>
        <v>321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0.75431696167613105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0.94289620209516378</v>
      </c>
      <c r="I125" s="4">
        <f>'1'!I125</f>
        <v>0.56573772125709831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1.9137869474608622</v>
      </c>
      <c r="N125" s="4">
        <f>'1'!N125</f>
        <v>0.96593993967387271</v>
      </c>
      <c r="O125" s="4">
        <f>'1'!O125</f>
        <v>0.75431696167613105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2.3922336843260776</v>
      </c>
      <c r="W125" s="4">
        <f>'1'!W125</f>
        <v>1.4353402105956468</v>
      </c>
      <c r="X125" s="4">
        <f>'1'!X125</f>
        <v>1.207424924592341</v>
      </c>
      <c r="Y125" s="4">
        <f>'1'!Y125</f>
        <v>0.72445495475540456</v>
      </c>
      <c r="Z125" s="4">
        <f>'1'!Z125</f>
        <v>0.94289620209516378</v>
      </c>
      <c r="AA125" s="4">
        <f>'1'!AA125</f>
        <v>0.56573772125709831</v>
      </c>
      <c r="AB125" s="14">
        <f>'1'!AB125</f>
        <v>321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0.75715632403882305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0.94644540504852881</v>
      </c>
      <c r="I126" s="4">
        <f>'1'!I126</f>
        <v>0.56786724302911729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1.9209907290340049</v>
      </c>
      <c r="N126" s="4">
        <f>'1'!N126</f>
        <v>0.96957588271728068</v>
      </c>
      <c r="O126" s="4">
        <f>'1'!O126</f>
        <v>0.75715632403882305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2.401238411292506</v>
      </c>
      <c r="W126" s="4">
        <f>'1'!W126</f>
        <v>1.4407430467755038</v>
      </c>
      <c r="X126" s="4">
        <f>'1'!X126</f>
        <v>1.2119698533966008</v>
      </c>
      <c r="Y126" s="4">
        <f>'1'!Y126</f>
        <v>0.72718191203796056</v>
      </c>
      <c r="Z126" s="4">
        <f>'1'!Z126</f>
        <v>0.94644540504852881</v>
      </c>
      <c r="AA126" s="4">
        <f>'1'!AA126</f>
        <v>0.56786724302911729</v>
      </c>
      <c r="AB126" s="14">
        <f>'1'!AB126</f>
        <v>321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0.75993700761443905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0.94992125951804884</v>
      </c>
      <c r="I127" s="4">
        <f>'1'!I127</f>
        <v>0.56995275571082926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1.9280456359264706</v>
      </c>
      <c r="N127" s="4">
        <f>'1'!N127</f>
        <v>0.97313668469012016</v>
      </c>
      <c r="O127" s="4">
        <f>'1'!O127</f>
        <v>0.75993700761443905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2.410057044908088</v>
      </c>
      <c r="W127" s="4">
        <f>'1'!W127</f>
        <v>1.446034226944853</v>
      </c>
      <c r="X127" s="4">
        <f>'1'!X127</f>
        <v>1.2164208558626501</v>
      </c>
      <c r="Y127" s="4">
        <f>'1'!Y127</f>
        <v>0.72985251351759017</v>
      </c>
      <c r="Z127" s="4">
        <f>'1'!Z127</f>
        <v>0.94992125951804884</v>
      </c>
      <c r="AA127" s="4">
        <f>'1'!AA127</f>
        <v>0.56995275571082926</v>
      </c>
      <c r="AB127" s="14">
        <f>'1'!AB127</f>
        <v>321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0.76222167779678196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0.95277709724597748</v>
      </c>
      <c r="I128" s="4">
        <f>'1'!I128</f>
        <v>0.57166625834758644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1.9338421010682663</v>
      </c>
      <c r="N128" s="4">
        <f>'1'!N128</f>
        <v>0.97606231713672897</v>
      </c>
      <c r="O128" s="4">
        <f>'1'!O128</f>
        <v>0.76222167779678196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2.4173026263353328</v>
      </c>
      <c r="W128" s="4">
        <f>'1'!W128</f>
        <v>1.4503815758011998</v>
      </c>
      <c r="X128" s="4">
        <f>'1'!X128</f>
        <v>1.2200778964209111</v>
      </c>
      <c r="Y128" s="4">
        <f>'1'!Y128</f>
        <v>0.7320467378525467</v>
      </c>
      <c r="Z128" s="4">
        <f>'1'!Z128</f>
        <v>0.95277709724597748</v>
      </c>
      <c r="AA128" s="4">
        <f>'1'!AA128</f>
        <v>0.57166625834758644</v>
      </c>
      <c r="AB128" s="14">
        <f>'1'!AB128</f>
        <v>321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0.76623710409905899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0.95779638012382373</v>
      </c>
      <c r="I129" s="4">
        <f>'1'!I129</f>
        <v>0.57467782807429424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1.9440296890932167</v>
      </c>
      <c r="N129" s="4">
        <f>'1'!N129</f>
        <v>0.98120426785140957</v>
      </c>
      <c r="O129" s="4">
        <f>'1'!O129</f>
        <v>0.76623710409905899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2.4300371113665209</v>
      </c>
      <c r="W129" s="4">
        <f>'1'!W129</f>
        <v>1.4580222668199125</v>
      </c>
      <c r="X129" s="4">
        <f>'1'!X129</f>
        <v>1.226505334814262</v>
      </c>
      <c r="Y129" s="4">
        <f>'1'!Y129</f>
        <v>0.73590320088855721</v>
      </c>
      <c r="Z129" s="4">
        <f>'1'!Z129</f>
        <v>0.95779638012382373</v>
      </c>
      <c r="AA129" s="4">
        <f>'1'!AA129</f>
        <v>0.57467782807429424</v>
      </c>
      <c r="AB129" s="14">
        <f>'1'!AB129</f>
        <v>321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0.77007811459740605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0.96259764324675756</v>
      </c>
      <c r="I130" s="4">
        <f>'1'!I130</f>
        <v>0.57755858594805454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1.953774764612217</v>
      </c>
      <c r="N130" s="4">
        <f>'1'!N130</f>
        <v>0.9861228705576458</v>
      </c>
      <c r="O130" s="4">
        <f>'1'!O130</f>
        <v>0.77007811459740605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2.4422184557652713</v>
      </c>
      <c r="W130" s="4">
        <f>'1'!W130</f>
        <v>1.4653310734591627</v>
      </c>
      <c r="X130" s="4">
        <f>'1'!X130</f>
        <v>1.2326535881970573</v>
      </c>
      <c r="Y130" s="4">
        <f>'1'!Y130</f>
        <v>0.73959215291823432</v>
      </c>
      <c r="Z130" s="4">
        <f>'1'!Z130</f>
        <v>0.96259764324675756</v>
      </c>
      <c r="AA130" s="4">
        <f>'1'!AA130</f>
        <v>0.57755858594805454</v>
      </c>
      <c r="AB130" s="14">
        <f>'1'!AB130</f>
        <v>321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0.77311237113236597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0.96639046391545746</v>
      </c>
      <c r="I131" s="4">
        <f>'1'!I131</f>
        <v>0.57983427834927448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1.9614730146143791</v>
      </c>
      <c r="N131" s="4">
        <f>'1'!N131</f>
        <v>0.99000838516654655</v>
      </c>
      <c r="O131" s="4">
        <f>'1'!O131</f>
        <v>0.77311237113236597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2.451841268267974</v>
      </c>
      <c r="W131" s="4">
        <f>'1'!W131</f>
        <v>1.4711047609607844</v>
      </c>
      <c r="X131" s="4">
        <f>'1'!X131</f>
        <v>1.2375104814581832</v>
      </c>
      <c r="Y131" s="4">
        <f>'1'!Y131</f>
        <v>0.74250628887490988</v>
      </c>
      <c r="Z131" s="4">
        <f>'1'!Z131</f>
        <v>0.96639046391545746</v>
      </c>
      <c r="AA131" s="4">
        <f>'1'!AA131</f>
        <v>0.57983427834927448</v>
      </c>
      <c r="AB131" s="14">
        <f>'1'!AB131</f>
        <v>321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0.77463395611341601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0.96829244514177004</v>
      </c>
      <c r="I132" s="4">
        <f>'1'!I132</f>
        <v>0.58097546708506198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1.9653334467989021</v>
      </c>
      <c r="N132" s="4">
        <f>'1'!N132</f>
        <v>0.99195684951174468</v>
      </c>
      <c r="O132" s="4">
        <f>'1'!O132</f>
        <v>0.77463395611341601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2.4566668084986274</v>
      </c>
      <c r="W132" s="4">
        <f>'1'!W132</f>
        <v>1.4740000850991766</v>
      </c>
      <c r="X132" s="4">
        <f>'1'!X132</f>
        <v>1.2399460618896809</v>
      </c>
      <c r="Y132" s="4">
        <f>'1'!Y132</f>
        <v>0.74396763713380853</v>
      </c>
      <c r="Z132" s="4">
        <f>'1'!Z132</f>
        <v>0.96829244514177004</v>
      </c>
      <c r="AA132" s="4">
        <f>'1'!AA132</f>
        <v>0.58097546708506198</v>
      </c>
      <c r="AB132" s="66">
        <f>'1'!AB132</f>
        <v>321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0.77656286328078195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0.97070357910097749</v>
      </c>
      <c r="I133" s="4">
        <f>'1'!I133</f>
        <v>0.5824221474605864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1.9702273011695712</v>
      </c>
      <c r="N133" s="4">
        <f>'1'!N133</f>
        <v>0.99442690993401317</v>
      </c>
      <c r="O133" s="4">
        <f>'1'!O133</f>
        <v>0.77656286328078195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2.4627841264619641</v>
      </c>
      <c r="W133" s="4">
        <f>'1'!W133</f>
        <v>1.4776704758771784</v>
      </c>
      <c r="X133" s="4">
        <f>'1'!X133</f>
        <v>1.2430336374175164</v>
      </c>
      <c r="Y133" s="4">
        <f>'1'!Y133</f>
        <v>0.74582018245050985</v>
      </c>
      <c r="Z133" s="4">
        <f>'1'!Z133</f>
        <v>0.97070357910097749</v>
      </c>
      <c r="AA133" s="4">
        <f>'1'!AA133</f>
        <v>0.5824221474605864</v>
      </c>
      <c r="AB133" s="66">
        <f>'1'!AB133</f>
        <v>321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1</v>
      </c>
      <c r="C134" s="4">
        <f>'1'!C134</f>
        <v>0.77567253069975295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0.96959066337469113</v>
      </c>
      <c r="I134" s="4">
        <f>'1'!I134</f>
        <v>0.58175439802481477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1.9679684273021636</v>
      </c>
      <c r="N134" s="4">
        <f>'1'!N134</f>
        <v>0.99328679530938924</v>
      </c>
      <c r="O134" s="4">
        <f>'1'!O134</f>
        <v>0.77567253069975295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2.4599605341277044</v>
      </c>
      <c r="W134" s="4">
        <f>'1'!W134</f>
        <v>1.4759763204766227</v>
      </c>
      <c r="X134" s="4">
        <f>'1'!X134</f>
        <v>1.2416084941367365</v>
      </c>
      <c r="Y134" s="4">
        <f>'1'!Y134</f>
        <v>0.7449650964820419</v>
      </c>
      <c r="Z134" s="4">
        <f>'1'!Z134</f>
        <v>0.96959066337469113</v>
      </c>
      <c r="AA134" s="4">
        <f>'1'!AA134</f>
        <v>0.58175439802481477</v>
      </c>
      <c r="AB134" s="66">
        <f>'1'!AB134</f>
        <v>321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0.77702577274671703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0.97128221593339625</v>
      </c>
      <c r="I135" s="4">
        <f>'1'!I135</f>
        <v>0.5827693295600378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1.9714017545343663</v>
      </c>
      <c r="N135" s="4">
        <f>'1'!N135</f>
        <v>0.995019688254424</v>
      </c>
      <c r="O135" s="4">
        <f>'1'!O135</f>
        <v>0.77702577274671703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2.4642521931679577</v>
      </c>
      <c r="W135" s="4">
        <f>'1'!W135</f>
        <v>1.4785513159007748</v>
      </c>
      <c r="X135" s="4">
        <f>'1'!X135</f>
        <v>1.24377461031803</v>
      </c>
      <c r="Y135" s="4">
        <f>'1'!Y135</f>
        <v>0.74626476619081794</v>
      </c>
      <c r="Z135" s="4">
        <f>'1'!Z135</f>
        <v>0.97128221593339625</v>
      </c>
      <c r="AA135" s="4">
        <f>'1'!AA135</f>
        <v>0.5827693295600378</v>
      </c>
      <c r="AB135" s="66">
        <f>'1'!AB135</f>
        <v>321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0.77877257295219704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0.97346571619024624</v>
      </c>
      <c r="I136" s="4">
        <f>'1'!I136</f>
        <v>0.58407942971414784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1.9758335830665543</v>
      </c>
      <c r="N136" s="4">
        <f>'1'!N136</f>
        <v>0.99725655176251005</v>
      </c>
      <c r="O136" s="4">
        <f>'1'!O136</f>
        <v>0.77877257295219704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2.469791978833193</v>
      </c>
      <c r="W136" s="4">
        <f>'1'!W136</f>
        <v>1.4818751872999156</v>
      </c>
      <c r="X136" s="4">
        <f>'1'!X136</f>
        <v>1.2465706897031374</v>
      </c>
      <c r="Y136" s="4">
        <f>'1'!Y136</f>
        <v>0.74794241382188253</v>
      </c>
      <c r="Z136" s="4">
        <f>'1'!Z136</f>
        <v>0.97346571619024624</v>
      </c>
      <c r="AA136" s="4">
        <f>'1'!AA136</f>
        <v>0.58407942971414784</v>
      </c>
      <c r="AB136" s="66">
        <f>'1'!AB136</f>
        <v>321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0.78091497275783905</v>
      </c>
      <c r="D137" s="3" t="e">
        <f>'1'!D137</f>
        <v>#N/A</v>
      </c>
      <c r="E137" s="41" t="e">
        <f>'1'!E137</f>
        <v>#N/A</v>
      </c>
      <c r="F137" s="3">
        <f>'1'!F137</f>
        <v>0.78091497275783905</v>
      </c>
      <c r="G137" s="41">
        <f>'1'!G137</f>
        <v>321</v>
      </c>
      <c r="H137" s="4">
        <f>'1'!H137</f>
        <v>0.97614371594729876</v>
      </c>
      <c r="I137" s="4">
        <f>'1'!I137</f>
        <v>0.58568622956837935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1.9812690922657241</v>
      </c>
      <c r="N137" s="4">
        <f>'1'!N137</f>
        <v>1</v>
      </c>
      <c r="O137" s="4">
        <f>'1'!O137</f>
        <v>0.78091497275783905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2.4765863653321549</v>
      </c>
      <c r="W137" s="4">
        <f>'1'!W137</f>
        <v>1.4859518191992931</v>
      </c>
      <c r="X137" s="4">
        <f>'1'!X137</f>
        <v>1.25</v>
      </c>
      <c r="Y137" s="4">
        <f>'1'!Y137</f>
        <v>0.75</v>
      </c>
      <c r="Z137" s="4">
        <f>'1'!Z137</f>
        <v>0.97614371594729876</v>
      </c>
      <c r="AA137" s="4">
        <f>'1'!AA137</f>
        <v>0.58568622956837935</v>
      </c>
      <c r="AB137" s="66">
        <f>'1'!AB137</f>
        <v>321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0.78049067581570697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0.97561334476963368</v>
      </c>
      <c r="I138" s="4">
        <f>'1'!I138</f>
        <v>0.58536800686178025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1.980192603215424</v>
      </c>
      <c r="N138" s="4">
        <f>'1'!N138</f>
        <v>0.99945666691389756</v>
      </c>
      <c r="O138" s="4">
        <f>'1'!O138</f>
        <v>0.78049067581570697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2.4752407540192802</v>
      </c>
      <c r="W138" s="4">
        <f>'1'!W138</f>
        <v>1.485144452411568</v>
      </c>
      <c r="X138" s="4">
        <f>'1'!X138</f>
        <v>1.249320833642372</v>
      </c>
      <c r="Y138" s="4">
        <f>'1'!Y138</f>
        <v>0.74959250018542312</v>
      </c>
      <c r="Z138" s="4">
        <f>'1'!Z138</f>
        <v>0.97561334476963368</v>
      </c>
      <c r="AA138" s="4">
        <f>'1'!AA138</f>
        <v>0.58536800686178025</v>
      </c>
      <c r="AB138" s="66">
        <f>'1'!AB138</f>
        <v>321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0.77820136123587702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0.97275170154484625</v>
      </c>
      <c r="I139" s="4">
        <f>'1'!I139</f>
        <v>0.58365102092690779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1.974384354714986</v>
      </c>
      <c r="N139" s="4">
        <f>'1'!N139</f>
        <v>0.99652508708806187</v>
      </c>
      <c r="O139" s="4">
        <f>'1'!O139</f>
        <v>0.77820136123587702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2.4679804433937322</v>
      </c>
      <c r="W139" s="4">
        <f>'1'!W139</f>
        <v>1.4807882660362395</v>
      </c>
      <c r="X139" s="4">
        <f>'1'!X139</f>
        <v>1.2456563588600773</v>
      </c>
      <c r="Y139" s="4">
        <f>'1'!Y139</f>
        <v>0.74739381531604643</v>
      </c>
      <c r="Z139" s="4">
        <f>'1'!Z139</f>
        <v>0.97275170154484625</v>
      </c>
      <c r="AA139" s="4">
        <f>'1'!AA139</f>
        <v>0.58365102092690779</v>
      </c>
      <c r="AB139" s="66">
        <f>'1'!AB139</f>
        <v>321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0.77830492745897295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0.97288115932371622</v>
      </c>
      <c r="I140" s="4">
        <f>'1'!I140</f>
        <v>0.58372869559422969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1.9746471138680062</v>
      </c>
      <c r="N140" s="4">
        <f>'1'!N140</f>
        <v>0.99665770872640769</v>
      </c>
      <c r="O140" s="4">
        <f>'1'!O140</f>
        <v>0.77830492745897295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2.4683088923350076</v>
      </c>
      <c r="W140" s="4">
        <f>'1'!W140</f>
        <v>1.4809853354010047</v>
      </c>
      <c r="X140" s="4">
        <f>'1'!X140</f>
        <v>1.2458221359080097</v>
      </c>
      <c r="Y140" s="4">
        <f>'1'!Y140</f>
        <v>0.74749328154480577</v>
      </c>
      <c r="Z140" s="4">
        <f>'1'!Z140</f>
        <v>0.97288115932371622</v>
      </c>
      <c r="AA140" s="4">
        <f>'1'!AA140</f>
        <v>0.58372869559422969</v>
      </c>
      <c r="AB140" s="66">
        <f>'1'!AB140</f>
        <v>321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0.77862120380287603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0.97327650475359506</v>
      </c>
      <c r="I141" s="4">
        <f>'1'!I141</f>
        <v>0.58396590285215699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1.9754495425147216</v>
      </c>
      <c r="N141" s="4">
        <f>'1'!N141</f>
        <v>0.99706271612789998</v>
      </c>
      <c r="O141" s="4">
        <f>'1'!O141</f>
        <v>0.77862120380287603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2.4693119281434019</v>
      </c>
      <c r="W141" s="4">
        <f>'1'!W141</f>
        <v>1.4815871568860413</v>
      </c>
      <c r="X141" s="4">
        <f>'1'!X141</f>
        <v>1.2463283951598749</v>
      </c>
      <c r="Y141" s="4">
        <f>'1'!Y141</f>
        <v>0.74779703709592504</v>
      </c>
      <c r="Z141" s="4">
        <f>'1'!Z141</f>
        <v>0.97327650475359506</v>
      </c>
      <c r="AA141" s="4">
        <f>'1'!AA141</f>
        <v>0.58396590285215699</v>
      </c>
      <c r="AB141" s="66">
        <f>'1'!AB141</f>
        <v>321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0.77999543137202898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0.97499428921503628</v>
      </c>
      <c r="I142" s="4">
        <f>'1'!I142</f>
        <v>0.58499657352902168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1.9789361123763378</v>
      </c>
      <c r="N142" s="4">
        <f>'1'!N142</f>
        <v>0.99882248206541269</v>
      </c>
      <c r="O142" s="4">
        <f>'1'!O142</f>
        <v>0.77999543137202898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2.4736701404704222</v>
      </c>
      <c r="W142" s="4">
        <f>'1'!W142</f>
        <v>1.4842020842822534</v>
      </c>
      <c r="X142" s="4">
        <f>'1'!X142</f>
        <v>1.2485281025817658</v>
      </c>
      <c r="Y142" s="4">
        <f>'1'!Y142</f>
        <v>0.74911686154905954</v>
      </c>
      <c r="Z142" s="4">
        <f>'1'!Z142</f>
        <v>0.97499428921503628</v>
      </c>
      <c r="AA142" s="4">
        <f>'1'!AA142</f>
        <v>0.58499657352902168</v>
      </c>
      <c r="AB142" s="66">
        <f>'1'!AB142</f>
        <v>321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0.77908750970548002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0.97385938713185005</v>
      </c>
      <c r="I143" s="4">
        <f>'1'!I143</f>
        <v>0.58431563227910999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1.9766326130212426</v>
      </c>
      <c r="N143" s="4">
        <f>'1'!N143</f>
        <v>0.99765984375238026</v>
      </c>
      <c r="O143" s="4">
        <f>'1'!O143</f>
        <v>0.77908750970548002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2.4707907662765534</v>
      </c>
      <c r="W143" s="4">
        <f>'1'!W143</f>
        <v>1.4824744597659318</v>
      </c>
      <c r="X143" s="4">
        <f>'1'!X143</f>
        <v>1.2470748046904754</v>
      </c>
      <c r="Y143" s="4">
        <f>'1'!Y143</f>
        <v>0.74824488281428514</v>
      </c>
      <c r="Z143" s="4">
        <f>'1'!Z143</f>
        <v>0.97385938713185005</v>
      </c>
      <c r="AA143" s="4">
        <f>'1'!AA143</f>
        <v>0.58431563227910999</v>
      </c>
      <c r="AB143" s="66">
        <f>'1'!AB143</f>
        <v>321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0.77993921969257096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0.9749240246157137</v>
      </c>
      <c r="I144" s="4">
        <f>'1'!I144</f>
        <v>0.58495441476942822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1.97879349702509</v>
      </c>
      <c r="N144" s="4">
        <f>'1'!N144</f>
        <v>0.99875050024739287</v>
      </c>
      <c r="O144" s="4">
        <f>'1'!O144</f>
        <v>0.77993921969257096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2.4734918712813627</v>
      </c>
      <c r="W144" s="4">
        <f>'1'!W144</f>
        <v>1.4840951227688175</v>
      </c>
      <c r="X144" s="4">
        <f>'1'!X144</f>
        <v>1.2484381253092411</v>
      </c>
      <c r="Y144" s="4">
        <f>'1'!Y144</f>
        <v>0.7490628751855446</v>
      </c>
      <c r="Z144" s="4">
        <f>'1'!Z144</f>
        <v>0.9749240246157137</v>
      </c>
      <c r="AA144" s="4">
        <f>'1'!AA144</f>
        <v>0.58495441476942822</v>
      </c>
      <c r="AB144" s="66">
        <f>'1'!AB144</f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0.78002356842250398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0.97502946052813</v>
      </c>
      <c r="I145" s="4">
        <f>'1'!I145</f>
        <v>0.58501767631687795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1.9790074992371336</v>
      </c>
      <c r="N145" s="4">
        <f>'1'!N145</f>
        <v>0.99885851294131667</v>
      </c>
      <c r="O145" s="4">
        <f>'1'!O145</f>
        <v>0.78002356842250398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2.4737593740464172</v>
      </c>
      <c r="W145" s="4">
        <f>'1'!W145</f>
        <v>1.4842556244278502</v>
      </c>
      <c r="X145" s="4">
        <f>'1'!X145</f>
        <v>1.2485731411766459</v>
      </c>
      <c r="Y145" s="4">
        <f>'1'!Y145</f>
        <v>0.74914388470598747</v>
      </c>
      <c r="Z145" s="4">
        <f>'1'!Z145</f>
        <v>0.97502946052813</v>
      </c>
      <c r="AA145" s="4">
        <f>'1'!AA145</f>
        <v>0.58501767631687795</v>
      </c>
      <c r="AB145" s="66">
        <f>'1'!AB145</f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0.78051496493375505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0.97564370616719387</v>
      </c>
      <c r="I146" s="4">
        <f>'1'!I146</f>
        <v>0.58538622370031623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1.9802542274389898</v>
      </c>
      <c r="N146" s="4">
        <f>'1'!N146</f>
        <v>0.99948777032322567</v>
      </c>
      <c r="O146" s="4">
        <f>'1'!O146</f>
        <v>0.78051496493375505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2.4753177842987375</v>
      </c>
      <c r="W146" s="4">
        <f>'1'!W146</f>
        <v>1.4851906705792424</v>
      </c>
      <c r="X146" s="4">
        <f>'1'!X146</f>
        <v>1.2493597129040321</v>
      </c>
      <c r="Y146" s="4">
        <f>'1'!Y146</f>
        <v>0.74961582774241919</v>
      </c>
      <c r="Z146" s="4">
        <f>'1'!Z146</f>
        <v>0.97564370616719387</v>
      </c>
      <c r="AA146" s="4">
        <f>'1'!AA146</f>
        <v>0.58538622370031623</v>
      </c>
      <c r="AB146" s="66">
        <f>'1'!AB146</f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0.78116428553916295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0.97645535692395369</v>
      </c>
      <c r="I147" s="4">
        <f>'1'!I147</f>
        <v>0.58587321415437221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1.9819016268247676</v>
      </c>
      <c r="N147" s="4">
        <f>'1'!N147</f>
        <v>1.0003192572687438</v>
      </c>
      <c r="O147" s="4">
        <f>'1'!O147</f>
        <v>0.78116428553916295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2.4773770335309595</v>
      </c>
      <c r="W147" s="4">
        <f>'1'!W147</f>
        <v>1.4864262201185756</v>
      </c>
      <c r="X147" s="4">
        <f>'1'!X147</f>
        <v>1.2503990715859299</v>
      </c>
      <c r="Y147" s="4">
        <f>'1'!Y147</f>
        <v>0.75023944295155787</v>
      </c>
      <c r="Z147" s="4">
        <f>'1'!Z147</f>
        <v>0.97645535692395369</v>
      </c>
      <c r="AA147" s="4">
        <f>'1'!AA147</f>
        <v>0.58587321415437221</v>
      </c>
      <c r="AB147" s="66">
        <f>'1'!AB147</f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0.78377470109927005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0.97971837637408754</v>
      </c>
      <c r="I148" s="4">
        <f>'1'!I148</f>
        <v>0.58783102582445257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1.9885245446168862</v>
      </c>
      <c r="N148" s="4">
        <f>'1'!N148</f>
        <v>1.0036620226800514</v>
      </c>
      <c r="O148" s="4">
        <f>'1'!O148</f>
        <v>0.78377470109927005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2.4856556807711079</v>
      </c>
      <c r="W148" s="4">
        <f>'1'!W148</f>
        <v>1.4913934084626645</v>
      </c>
      <c r="X148" s="4">
        <f>'1'!X148</f>
        <v>1.2545775283500644</v>
      </c>
      <c r="Y148" s="4">
        <f>'1'!Y148</f>
        <v>0.75274651701003858</v>
      </c>
      <c r="Z148" s="4">
        <f>'1'!Z148</f>
        <v>0.97971837637408754</v>
      </c>
      <c r="AA148" s="4">
        <f>'1'!AA148</f>
        <v>0.58783102582445257</v>
      </c>
      <c r="AB148" s="66">
        <f>'1'!AB148</f>
        <v>321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0.78577559245348505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0.98221949056685631</v>
      </c>
      <c r="I149" s="4">
        <f>'1'!I149</f>
        <v>0.58933169434011379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1.993601030963521</v>
      </c>
      <c r="N149" s="4">
        <f>'1'!N149</f>
        <v>1.0062242623911799</v>
      </c>
      <c r="O149" s="4">
        <f>'1'!O149</f>
        <v>0.78577559245348505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2.4920012887044014</v>
      </c>
      <c r="W149" s="4">
        <f>'1'!W149</f>
        <v>1.4952007732226407</v>
      </c>
      <c r="X149" s="4">
        <f>'1'!X149</f>
        <v>1.257780327988975</v>
      </c>
      <c r="Y149" s="4">
        <f>'1'!Y149</f>
        <v>0.75466819679338493</v>
      </c>
      <c r="Z149" s="4">
        <f>'1'!Z149</f>
        <v>0.98221949056685631</v>
      </c>
      <c r="AA149" s="4">
        <f>'1'!AA149</f>
        <v>0.58933169434011379</v>
      </c>
      <c r="AB149" s="66">
        <f>'1'!AB149</f>
        <v>321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0.78877634363460902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0.98597042954326131</v>
      </c>
      <c r="I150" s="4">
        <f>'1'!I150</f>
        <v>0.59158225772595674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2.0012142741156462</v>
      </c>
      <c r="N150" s="4">
        <f>'1'!N150</f>
        <v>1.0100668717479024</v>
      </c>
      <c r="O150" s="4">
        <f>'1'!O150</f>
        <v>0.78877634363460902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2.5015178426445579</v>
      </c>
      <c r="W150" s="4">
        <f>'1'!W150</f>
        <v>1.5009107055867346</v>
      </c>
      <c r="X150" s="4">
        <f>'1'!X150</f>
        <v>1.262583589684878</v>
      </c>
      <c r="Y150" s="4">
        <f>'1'!Y150</f>
        <v>0.75755015381092683</v>
      </c>
      <c r="Z150" s="4">
        <f>'1'!Z150</f>
        <v>0.98597042954326131</v>
      </c>
      <c r="AA150" s="4">
        <f>'1'!AA150</f>
        <v>0.59158225772595674</v>
      </c>
      <c r="AB150" s="66">
        <f>'1'!AB150</f>
        <v>321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0.79057360694853196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0.98821700868566498</v>
      </c>
      <c r="I151" s="4">
        <f>'1'!I151</f>
        <v>0.59293020521139894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2.0057741332280452</v>
      </c>
      <c r="N151" s="4">
        <f>'1'!N151</f>
        <v>1.012368355746315</v>
      </c>
      <c r="O151" s="4">
        <f>'1'!O151</f>
        <v>0.79057360694853196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2.5072176665350563</v>
      </c>
      <c r="W151" s="4">
        <f>'1'!W151</f>
        <v>1.5043305999210339</v>
      </c>
      <c r="X151" s="4">
        <f>'1'!X151</f>
        <v>1.2654604446828936</v>
      </c>
      <c r="Y151" s="4">
        <f>'1'!Y151</f>
        <v>0.75927626680973626</v>
      </c>
      <c r="Z151" s="4">
        <f>'1'!Z151</f>
        <v>0.98821700868566498</v>
      </c>
      <c r="AA151" s="4">
        <f>'1'!AA151</f>
        <v>0.59293020521139894</v>
      </c>
      <c r="AB151" s="66">
        <f>'1'!AB151</f>
        <v>321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0.79312914144950597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0.99141142681188243</v>
      </c>
      <c r="I152" s="4">
        <f>'1'!I152</f>
        <v>0.59484685608712951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2.012257811602296</v>
      </c>
      <c r="N152" s="4">
        <f>'1'!N152</f>
        <v>1.0156408432643211</v>
      </c>
      <c r="O152" s="4">
        <f>'1'!O152</f>
        <v>0.79312914144950597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2.5153222645028701</v>
      </c>
      <c r="W152" s="4">
        <f>'1'!W152</f>
        <v>1.5091933587017219</v>
      </c>
      <c r="X152" s="4">
        <f>'1'!X152</f>
        <v>1.2695510540804014</v>
      </c>
      <c r="Y152" s="4">
        <f>'1'!Y152</f>
        <v>0.76173063244824091</v>
      </c>
      <c r="Z152" s="4">
        <f>'1'!Z152</f>
        <v>0.99141142681188243</v>
      </c>
      <c r="AA152" s="4">
        <f>'1'!AA152</f>
        <v>0.59484685608712951</v>
      </c>
      <c r="AB152" s="66">
        <f>'1'!AB152</f>
        <v>321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0.79658659802834497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0.99573324753543124</v>
      </c>
      <c r="I153" s="4">
        <f>'1'!I153</f>
        <v>0.5974399485212587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2.0210297677005546</v>
      </c>
      <c r="N153" s="4">
        <f>'1'!N153</f>
        <v>1.020068286327205</v>
      </c>
      <c r="O153" s="4">
        <f>'1'!O153</f>
        <v>0.79658659802834497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2.5262872096256932</v>
      </c>
      <c r="W153" s="4">
        <f>'1'!W153</f>
        <v>1.5157723257754161</v>
      </c>
      <c r="X153" s="4">
        <f>'1'!X153</f>
        <v>1.2750853579090062</v>
      </c>
      <c r="Y153" s="4">
        <f>'1'!Y153</f>
        <v>0.76505121474540383</v>
      </c>
      <c r="Z153" s="4">
        <f>'1'!Z153</f>
        <v>0.99573324753543124</v>
      </c>
      <c r="AA153" s="4">
        <f>'1'!AA153</f>
        <v>0.5974399485212587</v>
      </c>
      <c r="AB153" s="66">
        <f>'1'!AB153</f>
        <v>321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0.80135959643812604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1.0016994955476575</v>
      </c>
      <c r="I154" s="4">
        <f>'1'!I154</f>
        <v>0.6010196973285945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2.033139401343941</v>
      </c>
      <c r="N154" s="4">
        <f>'1'!N154</f>
        <v>1.0261803453557636</v>
      </c>
      <c r="O154" s="4">
        <f>'1'!O154</f>
        <v>0.80135959643812604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2.5414242516799264</v>
      </c>
      <c r="W154" s="4">
        <f>'1'!W154</f>
        <v>1.5248545510079556</v>
      </c>
      <c r="X154" s="4">
        <f>'1'!X154</f>
        <v>1.2827254316947045</v>
      </c>
      <c r="Y154" s="4">
        <f>'1'!Y154</f>
        <v>0.76963525901682273</v>
      </c>
      <c r="Z154" s="4">
        <f>'1'!Z154</f>
        <v>1.0016994955476575</v>
      </c>
      <c r="AA154" s="4">
        <f>'1'!AA154</f>
        <v>0.6010196973285945</v>
      </c>
      <c r="AB154" s="66">
        <f>'1'!AB154</f>
        <v>321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0.80669449459328202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1.0083681182416024</v>
      </c>
      <c r="I155" s="4">
        <f>'1'!I155</f>
        <v>0.60502087094496149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2.0466746378215666</v>
      </c>
      <c r="N155" s="4">
        <f>'1'!N155</f>
        <v>1.0330119446223465</v>
      </c>
      <c r="O155" s="4">
        <f>'1'!O155</f>
        <v>0.80669449459328202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2.5583432972769584</v>
      </c>
      <c r="W155" s="4">
        <f>'1'!W155</f>
        <v>1.5350059783661749</v>
      </c>
      <c r="X155" s="4">
        <f>'1'!X155</f>
        <v>1.2912649307779331</v>
      </c>
      <c r="Y155" s="4">
        <f>'1'!Y155</f>
        <v>0.7747589584667598</v>
      </c>
      <c r="Z155" s="4">
        <f>'1'!Z155</f>
        <v>1.0083681182416024</v>
      </c>
      <c r="AA155" s="4">
        <f>'1'!AA155</f>
        <v>0.60502087094496149</v>
      </c>
      <c r="AB155" s="66">
        <f>'1'!AB155</f>
        <v>321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0.81070595486914798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1.0133824435864349</v>
      </c>
      <c r="I156" s="4">
        <f>'1'!I156</f>
        <v>0.60802946615186104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2.0568521635915711</v>
      </c>
      <c r="N156" s="4">
        <f>'1'!N156</f>
        <v>1.0381488166453008</v>
      </c>
      <c r="O156" s="4">
        <f>'1'!O156</f>
        <v>0.81070595486914798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1.0381488166453008</v>
      </c>
      <c r="U156" s="3" t="e">
        <f>'1'!U156</f>
        <v>#N/A</v>
      </c>
      <c r="V156" s="4">
        <f>'1'!V156</f>
        <v>2.571065204489464</v>
      </c>
      <c r="W156" s="4">
        <f>'1'!W156</f>
        <v>1.5426391226936782</v>
      </c>
      <c r="X156" s="4">
        <f>'1'!X156</f>
        <v>1.2976860208066259</v>
      </c>
      <c r="Y156" s="4">
        <f>'1'!Y156</f>
        <v>0.77861161248397559</v>
      </c>
      <c r="Z156" s="4">
        <f>'1'!Z156</f>
        <v>1.0133824435864349</v>
      </c>
      <c r="AA156" s="4">
        <f>'1'!AA156</f>
        <v>0.60802946615186104</v>
      </c>
      <c r="AB156" s="66">
        <f>'1'!AB156</f>
        <v>321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0.81402157440742495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1.0175269680092811</v>
      </c>
      <c r="I157" s="4">
        <f>'1'!I157</f>
        <v>0.61051618080556869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2.0652642631697122</v>
      </c>
      <c r="N157" s="4">
        <f>'1'!N157</f>
        <v>1.042394630407288</v>
      </c>
      <c r="O157" s="4">
        <f>'1'!O157</f>
        <v>0.81402157440742495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2.5815803289621404</v>
      </c>
      <c r="W157" s="4">
        <f>'1'!W157</f>
        <v>1.5489481973772841</v>
      </c>
      <c r="X157" s="4">
        <f>'1'!X157</f>
        <v>1.30299328800911</v>
      </c>
      <c r="Y157" s="4">
        <f>'1'!Y157</f>
        <v>0.78179597280546598</v>
      </c>
      <c r="Z157" s="4">
        <f>'1'!Z157</f>
        <v>1.0175269680092811</v>
      </c>
      <c r="AA157" s="4">
        <f>'1'!AA157</f>
        <v>0.61051618080556869</v>
      </c>
      <c r="AB157" s="66">
        <f>'1'!AB157</f>
        <v>392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0.81817026811372795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1.0227128351421599</v>
      </c>
      <c r="I158" s="4">
        <f>'1'!I158</f>
        <v>0.61362770108529596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2.0757899655833145</v>
      </c>
      <c r="N158" s="4">
        <f>'1'!N158</f>
        <v>1.0477072365821338</v>
      </c>
      <c r="O158" s="4">
        <f>'1'!O158</f>
        <v>0.81817026811372795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2.5947374569791433</v>
      </c>
      <c r="W158" s="4">
        <f>'1'!W158</f>
        <v>1.5568424741874858</v>
      </c>
      <c r="X158" s="4">
        <f>'1'!X158</f>
        <v>1.3096340457276674</v>
      </c>
      <c r="Y158" s="4">
        <f>'1'!Y158</f>
        <v>0.78578042743660037</v>
      </c>
      <c r="Z158" s="4">
        <f>'1'!Z158</f>
        <v>1.0227128351421599</v>
      </c>
      <c r="AA158" s="4">
        <f>'1'!AA158</f>
        <v>0.61362770108529596</v>
      </c>
      <c r="AB158" s="66">
        <f>'1'!AB158</f>
        <v>392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0.82187498160275396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1.0273437270034425</v>
      </c>
      <c r="I159" s="4">
        <f>'1'!I159</f>
        <v>0.61640623620206547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2.0851892402643797</v>
      </c>
      <c r="N159" s="4">
        <f>'1'!N159</f>
        <v>1.0524513042697372</v>
      </c>
      <c r="O159" s="4">
        <f>'1'!O159</f>
        <v>0.82187498160275396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2.6064865503304748</v>
      </c>
      <c r="W159" s="4">
        <f>'1'!W159</f>
        <v>1.5638919301982848</v>
      </c>
      <c r="X159" s="4">
        <f>'1'!X159</f>
        <v>1.3155641303371715</v>
      </c>
      <c r="Y159" s="4">
        <f>'1'!Y159</f>
        <v>0.78933847820230296</v>
      </c>
      <c r="Z159" s="4">
        <f>'1'!Z159</f>
        <v>1.0273437270034425</v>
      </c>
      <c r="AA159" s="4">
        <f>'1'!AA159</f>
        <v>0.61640623620206547</v>
      </c>
      <c r="AB159" s="66">
        <f>'1'!AB159</f>
        <v>392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0.82643974664186204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1.0330496833023275</v>
      </c>
      <c r="I160" s="4">
        <f>'1'!I160</f>
        <v>0.61982980998139658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2.0967705624325288</v>
      </c>
      <c r="N160" s="4">
        <f>'1'!N160</f>
        <v>1.058296710233702</v>
      </c>
      <c r="O160" s="4">
        <f>'1'!O160</f>
        <v>0.82643974664186204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2.6209632030406609</v>
      </c>
      <c r="W160" s="4">
        <f>'1'!W160</f>
        <v>1.5725779218243967</v>
      </c>
      <c r="X160" s="4">
        <f>'1'!X160</f>
        <v>1.3228708877921274</v>
      </c>
      <c r="Y160" s="4">
        <f>'1'!Y160</f>
        <v>0.79372253267527648</v>
      </c>
      <c r="Z160" s="4">
        <f>'1'!Z160</f>
        <v>1.0330496833023275</v>
      </c>
      <c r="AA160" s="4">
        <f>'1'!AA160</f>
        <v>0.61982980998139658</v>
      </c>
      <c r="AB160" s="66">
        <f>'1'!AB160</f>
        <v>392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0.82970516166728703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1.0371314520841088</v>
      </c>
      <c r="I161" s="4">
        <f>'1'!I161</f>
        <v>0.62227887125046522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2.1050552875165498</v>
      </c>
      <c r="N161" s="4">
        <f>'1'!N161</f>
        <v>1.062478234649725</v>
      </c>
      <c r="O161" s="4">
        <f>'1'!O161</f>
        <v>0.82970516166728703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2.6313191093956871</v>
      </c>
      <c r="W161" s="4">
        <f>'1'!W161</f>
        <v>1.5787914656374125</v>
      </c>
      <c r="X161" s="4">
        <f>'1'!X161</f>
        <v>1.3280977933121563</v>
      </c>
      <c r="Y161" s="4">
        <f>'1'!Y161</f>
        <v>0.79685867598729376</v>
      </c>
      <c r="Z161" s="4">
        <f>'1'!Z161</f>
        <v>1.0371314520841088</v>
      </c>
      <c r="AA161" s="4">
        <f>'1'!AA161</f>
        <v>0.62227887125046522</v>
      </c>
      <c r="AB161" s="66">
        <f>'1'!AB161</f>
        <v>392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0.83302020535760501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1.0412752566970063</v>
      </c>
      <c r="I162" s="4">
        <f>'1'!I162</f>
        <v>0.62476515401820376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2.1134659261036708</v>
      </c>
      <c r="N162" s="4">
        <f>'1'!N162</f>
        <v>1.0667233110101011</v>
      </c>
      <c r="O162" s="4">
        <f>'1'!O162</f>
        <v>0.83302020535760501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2.6418324076295887</v>
      </c>
      <c r="W162" s="4">
        <f>'1'!W162</f>
        <v>1.5850994445777531</v>
      </c>
      <c r="X162" s="4">
        <f>'1'!X162</f>
        <v>1.3334041387626263</v>
      </c>
      <c r="Y162" s="4">
        <f>'1'!Y162</f>
        <v>0.80004248325757588</v>
      </c>
      <c r="Z162" s="4">
        <f>'1'!Z162</f>
        <v>1.0412752566970063</v>
      </c>
      <c r="AA162" s="4">
        <f>'1'!AA162</f>
        <v>0.62476515401820376</v>
      </c>
      <c r="AB162" s="66">
        <f>'1'!AB162</f>
        <v>392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0.837351597493741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1.0466894968671763</v>
      </c>
      <c r="I163" s="4">
        <f>'1'!I163</f>
        <v>0.62801369812030572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2.1244551549764412</v>
      </c>
      <c r="N163" s="4">
        <f>'1'!N163</f>
        <v>1.0722698715029029</v>
      </c>
      <c r="O163" s="4">
        <f>'1'!O163</f>
        <v>0.837351597493741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2.6555689437205516</v>
      </c>
      <c r="W163" s="4">
        <f>'1'!W163</f>
        <v>1.5933413662323308</v>
      </c>
      <c r="X163" s="4">
        <f>'1'!X163</f>
        <v>1.3403373393786286</v>
      </c>
      <c r="Y163" s="4">
        <f>'1'!Y163</f>
        <v>0.8042024036271771</v>
      </c>
      <c r="Z163" s="4">
        <f>'1'!Z163</f>
        <v>1.0466894968671763</v>
      </c>
      <c r="AA163" s="4">
        <f>'1'!AA163</f>
        <v>0.62801369812030572</v>
      </c>
      <c r="AB163" s="66">
        <f>'1'!AB163</f>
        <v>392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0.842789938182123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1.0534874227276538</v>
      </c>
      <c r="I164" s="4">
        <f>'1'!I164</f>
        <v>0.63209245363659228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2.1382528367919793</v>
      </c>
      <c r="N164" s="4">
        <f>'1'!N164</f>
        <v>1.0792339340168744</v>
      </c>
      <c r="O164" s="4">
        <f>'1'!O164</f>
        <v>0.842789938182123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2.6728160459899741</v>
      </c>
      <c r="W164" s="4">
        <f>'1'!W164</f>
        <v>1.6036896275939845</v>
      </c>
      <c r="X164" s="4">
        <f>'1'!X164</f>
        <v>1.3490424175210931</v>
      </c>
      <c r="Y164" s="4">
        <f>'1'!Y164</f>
        <v>0.8094254505126558</v>
      </c>
      <c r="Z164" s="4">
        <f>'1'!Z164</f>
        <v>1.0534874227276538</v>
      </c>
      <c r="AA164" s="4">
        <f>'1'!AA164</f>
        <v>0.63209245363659228</v>
      </c>
      <c r="AB164" s="66">
        <f>'1'!AB164</f>
        <v>392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0.84737112550829496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1.0592139068853688</v>
      </c>
      <c r="I165" s="4">
        <f>'1'!I165</f>
        <v>0.63552834413122117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2.1498758241489377</v>
      </c>
      <c r="N165" s="4">
        <f>'1'!N165</f>
        <v>1.0851003695264836</v>
      </c>
      <c r="O165" s="4">
        <f>'1'!O165</f>
        <v>0.84737112550829496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2.6873447801861721</v>
      </c>
      <c r="W165" s="4">
        <f>'1'!W165</f>
        <v>1.6124068681117034</v>
      </c>
      <c r="X165" s="4">
        <f>'1'!X165</f>
        <v>1.3563754619081045</v>
      </c>
      <c r="Y165" s="4">
        <f>'1'!Y165</f>
        <v>0.81382527714486264</v>
      </c>
      <c r="Z165" s="4">
        <f>'1'!Z165</f>
        <v>1.0592139068853688</v>
      </c>
      <c r="AA165" s="4">
        <f>'1'!AA165</f>
        <v>0.63552834413122117</v>
      </c>
      <c r="AB165" s="66">
        <f>'1'!AB165</f>
        <v>392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0.84838505972943101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1.0604813246617888</v>
      </c>
      <c r="I166" s="4">
        <f>'1'!I166</f>
        <v>0.63628879479707323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2.1524482892751124</v>
      </c>
      <c r="N166" s="4">
        <f>'1'!N166</f>
        <v>1.0863987621255591</v>
      </c>
      <c r="O166" s="4">
        <f>'1'!O166</f>
        <v>0.84838505972943101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2.6905603615938904</v>
      </c>
      <c r="W166" s="4">
        <f>'1'!W166</f>
        <v>1.6143362169563344</v>
      </c>
      <c r="X166" s="4">
        <f>'1'!X166</f>
        <v>1.3579984526569489</v>
      </c>
      <c r="Y166" s="4">
        <f>'1'!Y166</f>
        <v>0.81479907159416931</v>
      </c>
      <c r="Z166" s="4">
        <f>'1'!Z166</f>
        <v>1.0604813246617888</v>
      </c>
      <c r="AA166" s="4">
        <f>'1'!AA166</f>
        <v>0.63628879479707323</v>
      </c>
      <c r="AB166" s="66">
        <f>'1'!AB166</f>
        <v>392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0.85050278830634396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1.0631284853829299</v>
      </c>
      <c r="I167" s="4">
        <f>'1'!I167</f>
        <v>0.637877091229758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2.1578212047929544</v>
      </c>
      <c r="N167" s="4">
        <f>'1'!N167</f>
        <v>1.0891106176422154</v>
      </c>
      <c r="O167" s="4">
        <f>'1'!O167</f>
        <v>0.85050278830634396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2.697276505991193</v>
      </c>
      <c r="W167" s="4">
        <f>'1'!W167</f>
        <v>1.6183659035947158</v>
      </c>
      <c r="X167" s="4">
        <f>'1'!X167</f>
        <v>1.3613882720527692</v>
      </c>
      <c r="Y167" s="4">
        <f>'1'!Y167</f>
        <v>0.81683296323166155</v>
      </c>
      <c r="Z167" s="4">
        <f>'1'!Z167</f>
        <v>1.0631284853829299</v>
      </c>
      <c r="AA167" s="4">
        <f>'1'!AA167</f>
        <v>0.637877091229758</v>
      </c>
      <c r="AB167" s="66">
        <f>'1'!AB167</f>
        <v>392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0.85626311349978101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1.0703288918747262</v>
      </c>
      <c r="I168" s="4">
        <f>'1'!I168</f>
        <v>0.64219733512483579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2.1724357975018784</v>
      </c>
      <c r="N168" s="4">
        <f>'1'!N168</f>
        <v>1.0964869971385569</v>
      </c>
      <c r="O168" s="4">
        <f>'1'!O168</f>
        <v>0.85626311349978101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2.7155447468773479</v>
      </c>
      <c r="W168" s="4">
        <f>'1'!W168</f>
        <v>1.6293268481264089</v>
      </c>
      <c r="X168" s="4">
        <f>'1'!X168</f>
        <v>1.3706087464231962</v>
      </c>
      <c r="Y168" s="4">
        <f>'1'!Y168</f>
        <v>0.82236524785391762</v>
      </c>
      <c r="Z168" s="4">
        <f>'1'!Z168</f>
        <v>1.0703288918747262</v>
      </c>
      <c r="AA168" s="4">
        <f>'1'!AA168</f>
        <v>0.64219733512483579</v>
      </c>
      <c r="AB168" s="66">
        <f>'1'!AB168</f>
        <v>392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0.86192892784822395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1.07741115981028</v>
      </c>
      <c r="I169" s="4">
        <f>'1'!I169</f>
        <v>0.64644669588616799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2.186810605570217</v>
      </c>
      <c r="N169" s="4">
        <f>'1'!N169</f>
        <v>1.1037423508532307</v>
      </c>
      <c r="O169" s="4">
        <f>'1'!O169</f>
        <v>0.86192892784822395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2.7335132569627714</v>
      </c>
      <c r="W169" s="4">
        <f>'1'!W169</f>
        <v>1.6401079541776626</v>
      </c>
      <c r="X169" s="4">
        <f>'1'!X169</f>
        <v>1.3796779385665383</v>
      </c>
      <c r="Y169" s="4">
        <f>'1'!Y169</f>
        <v>0.82780676313992307</v>
      </c>
      <c r="Z169" s="4">
        <f>'1'!Z169</f>
        <v>1.07741115981028</v>
      </c>
      <c r="AA169" s="4">
        <f>'1'!AA169</f>
        <v>0.64644669588616799</v>
      </c>
      <c r="AB169" s="66">
        <f>'1'!AB169</f>
        <v>392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0.86775784054264804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1.0846973006783101</v>
      </c>
      <c r="I170" s="4">
        <f>'1'!I170</f>
        <v>0.65081838040698603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2.2015992124811499</v>
      </c>
      <c r="N170" s="4">
        <f>'1'!N170</f>
        <v>1.111206560015259</v>
      </c>
      <c r="O170" s="4">
        <f>'1'!O170</f>
        <v>0.86775784054264804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2.7519990156014371</v>
      </c>
      <c r="W170" s="4">
        <f>'1'!W170</f>
        <v>1.6511994093608624</v>
      </c>
      <c r="X170" s="4">
        <f>'1'!X170</f>
        <v>1.3890082000190738</v>
      </c>
      <c r="Y170" s="4">
        <f>'1'!Y170</f>
        <v>0.83340492001144417</v>
      </c>
      <c r="Z170" s="4">
        <f>'1'!Z170</f>
        <v>1.0846973006783101</v>
      </c>
      <c r="AA170" s="4">
        <f>'1'!AA170</f>
        <v>0.65081838040698603</v>
      </c>
      <c r="AB170" s="66">
        <f>'1'!AB170</f>
        <v>392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0.87510869309841399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1.0938858663730175</v>
      </c>
      <c r="I171" s="4">
        <f>'1'!I171</f>
        <v>0.65633151982381044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2.2202491519478094</v>
      </c>
      <c r="N171" s="4">
        <f>'1'!N171</f>
        <v>1.1206196879641392</v>
      </c>
      <c r="O171" s="4">
        <f>'1'!O171</f>
        <v>0.87510869309841399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2.7753114399347618</v>
      </c>
      <c r="W171" s="4">
        <f>'1'!W171</f>
        <v>1.6651868639608569</v>
      </c>
      <c r="X171" s="4">
        <f>'1'!X171</f>
        <v>1.4007746099551741</v>
      </c>
      <c r="Y171" s="4">
        <f>'1'!Y171</f>
        <v>0.84046476597310438</v>
      </c>
      <c r="Z171" s="4">
        <f>'1'!Z171</f>
        <v>1.0938858663730175</v>
      </c>
      <c r="AA171" s="4">
        <f>'1'!AA171</f>
        <v>0.65633151982381044</v>
      </c>
      <c r="AB171" s="66">
        <f>'1'!AB171</f>
        <v>392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0.88129719321523503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1.1016214915190439</v>
      </c>
      <c r="I172" s="4">
        <f>'1'!I172</f>
        <v>0.6609728949114263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2.2359500725815113</v>
      </c>
      <c r="N172" s="4">
        <f>'1'!N172</f>
        <v>1.1285443664921564</v>
      </c>
      <c r="O172" s="4">
        <f>'1'!O172</f>
        <v>0.88129719321523503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2.7949375907268892</v>
      </c>
      <c r="W172" s="4">
        <f>'1'!W172</f>
        <v>1.6769625544361335</v>
      </c>
      <c r="X172" s="4">
        <f>'1'!X172</f>
        <v>1.4106804581151955</v>
      </c>
      <c r="Y172" s="4">
        <f>'1'!Y172</f>
        <v>0.84640827486911729</v>
      </c>
      <c r="Z172" s="4">
        <f>'1'!Z172</f>
        <v>1.1016214915190439</v>
      </c>
      <c r="AA172" s="4">
        <f>'1'!AA172</f>
        <v>0.6609728949114263</v>
      </c>
      <c r="AB172" s="66">
        <f>'1'!AB172</f>
        <v>392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0.88485424182764005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1.10606780228455</v>
      </c>
      <c r="I173" s="4">
        <f>'1'!I173</f>
        <v>0.66364068137073007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2.2449747048670932</v>
      </c>
      <c r="N173" s="4">
        <f>'1'!N173</f>
        <v>1.133099342048385</v>
      </c>
      <c r="O173" s="4">
        <f>'1'!O173</f>
        <v>0.88485424182764005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2.8062183810838666</v>
      </c>
      <c r="W173" s="4">
        <f>'1'!W173</f>
        <v>1.6837310286503198</v>
      </c>
      <c r="X173" s="4">
        <f>'1'!X173</f>
        <v>1.4163741775604812</v>
      </c>
      <c r="Y173" s="4">
        <f>'1'!Y173</f>
        <v>0.84982450653628883</v>
      </c>
      <c r="Z173" s="4">
        <f>'1'!Z173</f>
        <v>1.10606780228455</v>
      </c>
      <c r="AA173" s="4">
        <f>'1'!AA173</f>
        <v>0.66364068137073007</v>
      </c>
      <c r="AB173" s="66">
        <f>'1'!AB173</f>
        <v>392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0.89013957013071698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1.1126744626633962</v>
      </c>
      <c r="I174" s="4">
        <f>'1'!I174</f>
        <v>0.66760467759803777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2.2583841770563411</v>
      </c>
      <c r="N174" s="4">
        <f>'1'!N174</f>
        <v>1.1398674646833136</v>
      </c>
      <c r="O174" s="4">
        <f>'1'!O174</f>
        <v>0.89013957013071698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2.8229802213204263</v>
      </c>
      <c r="W174" s="4">
        <f>'1'!W174</f>
        <v>1.6937881327922559</v>
      </c>
      <c r="X174" s="4">
        <f>'1'!X174</f>
        <v>1.424834330854142</v>
      </c>
      <c r="Y174" s="4">
        <f>'1'!Y174</f>
        <v>0.85490059851248512</v>
      </c>
      <c r="Z174" s="4">
        <f>'1'!Z174</f>
        <v>1.1126744626633962</v>
      </c>
      <c r="AA174" s="4">
        <f>'1'!AA174</f>
        <v>0.66760467759803777</v>
      </c>
      <c r="AB174" s="66">
        <f>'1'!AB174</f>
        <v>392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0.89792711759632304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1.1224088969954038</v>
      </c>
      <c r="I175" s="4">
        <f>'1'!I175</f>
        <v>0.67344533819724228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2.2781420606114082</v>
      </c>
      <c r="N175" s="4">
        <f>'1'!N175</f>
        <v>1.1498398019252338</v>
      </c>
      <c r="O175" s="4">
        <f>'1'!O175</f>
        <v>0.89792711759632304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2.8476775757642603</v>
      </c>
      <c r="W175" s="4">
        <f>'1'!W175</f>
        <v>1.7086065454585562</v>
      </c>
      <c r="X175" s="4">
        <f>'1'!X175</f>
        <v>1.4372997524065423</v>
      </c>
      <c r="Y175" s="4">
        <f>'1'!Y175</f>
        <v>0.86237985144392537</v>
      </c>
      <c r="Z175" s="4">
        <f>'1'!Z175</f>
        <v>1.1224088969954038</v>
      </c>
      <c r="AA175" s="4">
        <f>'1'!AA175</f>
        <v>0.67344533819724228</v>
      </c>
      <c r="AB175" s="66">
        <f>'1'!AB175</f>
        <v>392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0.90537591689024999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1.1317198961128125</v>
      </c>
      <c r="I176" s="4">
        <f>'1'!I176</f>
        <v>0.67903193766768744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2.2970405019659506</v>
      </c>
      <c r="N176" s="4">
        <f>'1'!N176</f>
        <v>1.1593783554858361</v>
      </c>
      <c r="O176" s="4">
        <f>'1'!O176</f>
        <v>0.90537591689024999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2.8713006274574382</v>
      </c>
      <c r="W176" s="4">
        <f>'1'!W176</f>
        <v>1.7227803764744629</v>
      </c>
      <c r="X176" s="4">
        <f>'1'!X176</f>
        <v>1.4492229443572953</v>
      </c>
      <c r="Y176" s="4">
        <f>'1'!Y176</f>
        <v>0.86953376661437709</v>
      </c>
      <c r="Z176" s="4">
        <f>'1'!Z176</f>
        <v>1.1317198961128125</v>
      </c>
      <c r="AA176" s="4">
        <f>'1'!AA176</f>
        <v>0.67903193766768744</v>
      </c>
      <c r="AB176" s="66">
        <f>'1'!AB176</f>
        <v>392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0.91082660368422397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1.13853325460528</v>
      </c>
      <c r="I177" s="4">
        <f>'1'!I177</f>
        <v>0.68311995276316795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2.3108695072395764</v>
      </c>
      <c r="N177" s="4">
        <f>'1'!N177</f>
        <v>1.1663582277947568</v>
      </c>
      <c r="O177" s="4">
        <f>'1'!O177</f>
        <v>0.91082660368422397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2.8885868840494706</v>
      </c>
      <c r="W177" s="4">
        <f>'1'!W177</f>
        <v>1.7331521304296822</v>
      </c>
      <c r="X177" s="4">
        <f>'1'!X177</f>
        <v>1.4579477847434461</v>
      </c>
      <c r="Y177" s="4">
        <f>'1'!Y177</f>
        <v>0.87476867084606758</v>
      </c>
      <c r="Z177" s="4">
        <f>'1'!Z177</f>
        <v>1.13853325460528</v>
      </c>
      <c r="AA177" s="4">
        <f>'1'!AA177</f>
        <v>0.68311995276316795</v>
      </c>
      <c r="AB177" s="66">
        <f>'1'!AB177</f>
        <v>392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0.91565930753695501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1.1445741344211937</v>
      </c>
      <c r="I178" s="4">
        <f>'1'!I178</f>
        <v>0.68674448065271632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2.3231306203050299</v>
      </c>
      <c r="N178" s="4">
        <f>'1'!N178</f>
        <v>1.1725467425771845</v>
      </c>
      <c r="O178" s="4">
        <f>'1'!O178</f>
        <v>0.91565930753695501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2.9039132753812873</v>
      </c>
      <c r="W178" s="4">
        <f>'1'!W178</f>
        <v>1.7423479652287726</v>
      </c>
      <c r="X178" s="4">
        <f>'1'!X178</f>
        <v>1.4656834282214806</v>
      </c>
      <c r="Y178" s="4">
        <f>'1'!Y178</f>
        <v>0.87941005693288843</v>
      </c>
      <c r="Z178" s="4">
        <f>'1'!Z178</f>
        <v>1.1445741344211937</v>
      </c>
      <c r="AA178" s="4">
        <f>'1'!AA178</f>
        <v>0.68674448065271632</v>
      </c>
      <c r="AB178" s="66">
        <f>'1'!AB178</f>
        <v>392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0.92014597528442199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1.1501824691055276</v>
      </c>
      <c r="I179" s="4">
        <f>'1'!I179</f>
        <v>0.69010948146331652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2.3345138008629962</v>
      </c>
      <c r="N179" s="4">
        <f>'1'!N179</f>
        <v>1.1782921411211797</v>
      </c>
      <c r="O179" s="4">
        <f>'1'!O179</f>
        <v>0.92014597528442199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2.9181422510787454</v>
      </c>
      <c r="W179" s="4">
        <f>'1'!W179</f>
        <v>1.750885350647247</v>
      </c>
      <c r="X179" s="4">
        <f>'1'!X179</f>
        <v>1.4728651764014746</v>
      </c>
      <c r="Y179" s="4">
        <f>'1'!Y179</f>
        <v>0.88371910584088487</v>
      </c>
      <c r="Z179" s="4">
        <f>'1'!Z179</f>
        <v>1.1501824691055276</v>
      </c>
      <c r="AA179" s="4">
        <f>'1'!AA179</f>
        <v>0.69010948146331652</v>
      </c>
      <c r="AB179" s="66">
        <f>'1'!AB179</f>
        <v>392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0.92472771004443099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1.1559096375555387</v>
      </c>
      <c r="I180" s="4">
        <f>'1'!I180</f>
        <v>0.69354578253332322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2.3461381771211531</v>
      </c>
      <c r="N180" s="4">
        <f>'1'!N180</f>
        <v>1.1841592776467202</v>
      </c>
      <c r="O180" s="4">
        <f>'1'!O180</f>
        <v>0.92472771004443099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2.9326727214014414</v>
      </c>
      <c r="W180" s="4">
        <f>'1'!W180</f>
        <v>1.7596036328408649</v>
      </c>
      <c r="X180" s="4">
        <f>'1'!X180</f>
        <v>1.4801990970584002</v>
      </c>
      <c r="Y180" s="4">
        <f>'1'!Y180</f>
        <v>0.88811945823504024</v>
      </c>
      <c r="Z180" s="4">
        <f>'1'!Z180</f>
        <v>1.1559096375555387</v>
      </c>
      <c r="AA180" s="4">
        <f>'1'!AA180</f>
        <v>0.69354578253332322</v>
      </c>
      <c r="AB180" s="66">
        <f>'1'!AB180</f>
        <v>392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0.92966095781093805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1.1620761972636726</v>
      </c>
      <c r="I181" s="4">
        <f>'1'!I181</f>
        <v>0.69724571835820348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2.3586543814010525</v>
      </c>
      <c r="N181" s="4">
        <f>'1'!N181</f>
        <v>1.190476543851881</v>
      </c>
      <c r="O181" s="4">
        <f>'1'!O181</f>
        <v>0.92966095781093805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2.9483179767513157</v>
      </c>
      <c r="W181" s="4">
        <f>'1'!W181</f>
        <v>1.7689907860507894</v>
      </c>
      <c r="X181" s="4">
        <f>'1'!X181</f>
        <v>1.4880956798148512</v>
      </c>
      <c r="Y181" s="4">
        <f>'1'!Y181</f>
        <v>0.89285740788891066</v>
      </c>
      <c r="Z181" s="4">
        <f>'1'!Z181</f>
        <v>1.1620761972636726</v>
      </c>
      <c r="AA181" s="4">
        <f>'1'!AA181</f>
        <v>0.69724571835820348</v>
      </c>
      <c r="AB181" s="66">
        <f>'1'!AB181</f>
        <v>392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0.93398228926096705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1.1674778615762089</v>
      </c>
      <c r="I182" s="4">
        <f>'1'!I182</f>
        <v>0.70048671694572529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2.3696180851819419</v>
      </c>
      <c r="N182" s="4">
        <f>'1'!N182</f>
        <v>1.1960102211416992</v>
      </c>
      <c r="O182" s="4">
        <f>'1'!O182</f>
        <v>0.93398228926096705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2.9620226064774275</v>
      </c>
      <c r="W182" s="4">
        <f>'1'!W182</f>
        <v>1.7772135638864563</v>
      </c>
      <c r="X182" s="4">
        <f>'1'!X182</f>
        <v>1.4950127764271239</v>
      </c>
      <c r="Y182" s="4">
        <f>'1'!Y182</f>
        <v>0.89700766585627445</v>
      </c>
      <c r="Z182" s="4">
        <f>'1'!Z182</f>
        <v>1.1674778615762089</v>
      </c>
      <c r="AA182" s="4">
        <f>'1'!AA182</f>
        <v>0.70048671694572529</v>
      </c>
      <c r="AB182" s="67">
        <f>'1'!AB182</f>
        <v>392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0.93837954291534598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1.1729744286441826</v>
      </c>
      <c r="I183" s="4">
        <f>'1'!I183</f>
        <v>0.70378465718650951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2.3807744121319891</v>
      </c>
      <c r="N183" s="4">
        <f>'1'!N183</f>
        <v>1.2016411205453177</v>
      </c>
      <c r="O183" s="4">
        <f>'1'!O183</f>
        <v>0.93837954291534598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2.9759680151649865</v>
      </c>
      <c r="W183" s="4">
        <f>'1'!W183</f>
        <v>1.7855808090989918</v>
      </c>
      <c r="X183" s="4">
        <f>'1'!X183</f>
        <v>1.5020514006816472</v>
      </c>
      <c r="Y183" s="4">
        <f>'1'!Y183</f>
        <v>0.90123084040898827</v>
      </c>
      <c r="Z183" s="4">
        <f>'1'!Z183</f>
        <v>1.1729744286441826</v>
      </c>
      <c r="AA183" s="4">
        <f>'1'!AA183</f>
        <v>0.70378465718650951</v>
      </c>
      <c r="AB183" s="67">
        <f>'1'!AB183</f>
        <v>392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0.94265329305142298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1.1783166163142786</v>
      </c>
      <c r="I184" s="4">
        <f>'1'!I184</f>
        <v>0.70698996978856721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2.3916173967693211</v>
      </c>
      <c r="N184" s="4">
        <f>'1'!N184</f>
        <v>1.2071138676242783</v>
      </c>
      <c r="O184" s="4">
        <f>'1'!O184</f>
        <v>0.94265329305142298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2.9895217459616514</v>
      </c>
      <c r="W184" s="4">
        <f>'1'!W184</f>
        <v>1.7937130475769907</v>
      </c>
      <c r="X184" s="4">
        <f>'1'!X184</f>
        <v>1.5088923345303478</v>
      </c>
      <c r="Y184" s="4">
        <f>'1'!Y184</f>
        <v>0.90533540071820873</v>
      </c>
      <c r="Z184" s="4">
        <f>'1'!Z184</f>
        <v>1.1783166163142786</v>
      </c>
      <c r="AA184" s="4">
        <f>'1'!AA184</f>
        <v>0.70698996978856721</v>
      </c>
      <c r="AB184" s="67">
        <f>'1'!AB184</f>
        <v>392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0.94853057729906598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1.1856632216238325</v>
      </c>
      <c r="I185" s="4">
        <f>'1'!I185</f>
        <v>0.71139793297429943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2.4065287277496865</v>
      </c>
      <c r="N185" s="4">
        <f>'1'!N185</f>
        <v>1.2146400189373809</v>
      </c>
      <c r="O185" s="4">
        <f>'1'!O185</f>
        <v>0.94853057729906598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3.008160909687108</v>
      </c>
      <c r="W185" s="4">
        <f>'1'!W185</f>
        <v>1.804896545812265</v>
      </c>
      <c r="X185" s="4">
        <f>'1'!X185</f>
        <v>1.5183000236717261</v>
      </c>
      <c r="Y185" s="4">
        <f>'1'!Y185</f>
        <v>0.91098001420303576</v>
      </c>
      <c r="Z185" s="4">
        <f>'1'!Z185</f>
        <v>1.1856632216238325</v>
      </c>
      <c r="AA185" s="4">
        <f>'1'!AA185</f>
        <v>0.71139793297429943</v>
      </c>
      <c r="AB185" s="67">
        <f>'1'!AB185</f>
        <v>392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0.95366015221346101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1.1920751902668263</v>
      </c>
      <c r="I186" s="4">
        <f>'1'!I186</f>
        <v>0.71524511416009573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2.4195430360788781</v>
      </c>
      <c r="N186" s="4">
        <f>'1'!N186</f>
        <v>1.2212086917037381</v>
      </c>
      <c r="O186" s="4">
        <f>'1'!O186</f>
        <v>0.95366015221346101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3.0244287950985975</v>
      </c>
      <c r="W186" s="4">
        <f>'1'!W186</f>
        <v>1.8146572770591587</v>
      </c>
      <c r="X186" s="4">
        <f>'1'!X186</f>
        <v>1.5265108646296728</v>
      </c>
      <c r="Y186" s="4">
        <f>'1'!Y186</f>
        <v>0.9159065187778036</v>
      </c>
      <c r="Z186" s="4">
        <f>'1'!Z186</f>
        <v>1.1920751902668263</v>
      </c>
      <c r="AA186" s="4">
        <f>'1'!AA186</f>
        <v>0.71524511416009573</v>
      </c>
      <c r="AB186" s="67">
        <f>'1'!AB186</f>
        <v>392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0.95532124290387399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1.1941515536298426</v>
      </c>
      <c r="I187" s="4">
        <f>'1'!I187</f>
        <v>0.71649093217790549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2.4237574099341299</v>
      </c>
      <c r="N187" s="4">
        <f>'1'!N187</f>
        <v>1.2233357999656618</v>
      </c>
      <c r="O187" s="4">
        <f>'1'!O187</f>
        <v>0.95532124290387399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3.0296967624176623</v>
      </c>
      <c r="W187" s="4">
        <f>'1'!W187</f>
        <v>1.8178180574505975</v>
      </c>
      <c r="X187" s="4">
        <f>'1'!X187</f>
        <v>1.5291697499570773</v>
      </c>
      <c r="Y187" s="4">
        <f>'1'!Y187</f>
        <v>0.91750184997424633</v>
      </c>
      <c r="Z187" s="4">
        <f>'1'!Z187</f>
        <v>1.1941515536298426</v>
      </c>
      <c r="AA187" s="4">
        <f>'1'!AA187</f>
        <v>0.71649093217790549</v>
      </c>
      <c r="AB187" s="67">
        <f>'1'!AB187</f>
        <v>392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0.95699278140513599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1.1962409767564199</v>
      </c>
      <c r="I188" s="4">
        <f>'1'!I188</f>
        <v>0.71774458605385205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2.4279982910602622</v>
      </c>
      <c r="N188" s="4">
        <f>'1'!N188</f>
        <v>1.225476287162826</v>
      </c>
      <c r="O188" s="4">
        <f>'1'!O188</f>
        <v>0.95699278140513599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3.0349978638253279</v>
      </c>
      <c r="W188" s="4">
        <f>'1'!W188</f>
        <v>1.8209987182951966</v>
      </c>
      <c r="X188" s="4">
        <f>'1'!X188</f>
        <v>1.5318453589535324</v>
      </c>
      <c r="Y188" s="4">
        <f>'1'!Y188</f>
        <v>0.91910721537211948</v>
      </c>
      <c r="Z188" s="4">
        <f>'1'!Z188</f>
        <v>1.1962409767564199</v>
      </c>
      <c r="AA188" s="4">
        <f>'1'!AA188</f>
        <v>0.71774458605385205</v>
      </c>
      <c r="AB188" s="67">
        <f>'1'!AB188</f>
        <v>392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0.95952862835774599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1.1994107854471825</v>
      </c>
      <c r="I189" s="4">
        <f>'1'!I189</f>
        <v>0.7196464712683095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2.4344320199106377</v>
      </c>
      <c r="N189" s="4">
        <f>'1'!N189</f>
        <v>1.2287235638076244</v>
      </c>
      <c r="O189" s="4">
        <f>'1'!O189</f>
        <v>0.95952862835774599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3.0430400248882972</v>
      </c>
      <c r="W189" s="4">
        <f>'1'!W189</f>
        <v>1.8258240149329783</v>
      </c>
      <c r="X189" s="4">
        <f>'1'!X189</f>
        <v>1.5359044547595304</v>
      </c>
      <c r="Y189" s="4">
        <f>'1'!Y189</f>
        <v>0.92154267285571834</v>
      </c>
      <c r="Z189" s="4">
        <f>'1'!Z189</f>
        <v>1.1994107854471825</v>
      </c>
      <c r="AA189" s="4">
        <f>'1'!AA189</f>
        <v>0.7196464712683095</v>
      </c>
      <c r="AB189" s="67">
        <f>'1'!AB189</f>
        <v>392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0.96449239735058401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1.20561549668823</v>
      </c>
      <c r="I190" s="4">
        <f>'1'!I190</f>
        <v>0.72336929801293803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2.4470256599735571</v>
      </c>
      <c r="N190" s="4">
        <f>'1'!N190</f>
        <v>1.2350799139430408</v>
      </c>
      <c r="O190" s="4">
        <f>'1'!O190</f>
        <v>0.96449239735058401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3.0587820749669463</v>
      </c>
      <c r="W190" s="4">
        <f>'1'!W190</f>
        <v>1.835269244980168</v>
      </c>
      <c r="X190" s="4">
        <f>'1'!X190</f>
        <v>1.5438498924288011</v>
      </c>
      <c r="Y190" s="4">
        <f>'1'!Y190</f>
        <v>0.92630993545728058</v>
      </c>
      <c r="Z190" s="4">
        <f>'1'!Z190</f>
        <v>1.20561549668823</v>
      </c>
      <c r="AA190" s="4">
        <f>'1'!AA190</f>
        <v>0.72336929801293803</v>
      </c>
      <c r="AB190" s="67">
        <f>'1'!AB190</f>
        <v>392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0.96884120420833897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1.2110515052604236</v>
      </c>
      <c r="I191" s="4">
        <f>'1'!I191</f>
        <v>0.72663090315625423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2.4580590719531927</v>
      </c>
      <c r="N191" s="4">
        <f>'1'!N191</f>
        <v>1.2406487748427071</v>
      </c>
      <c r="O191" s="4">
        <f>'1'!O191</f>
        <v>0.96884120420833897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3.0725738399414908</v>
      </c>
      <c r="W191" s="4">
        <f>'1'!W191</f>
        <v>1.8435443039648947</v>
      </c>
      <c r="X191" s="4">
        <f>'1'!X191</f>
        <v>1.550810968553384</v>
      </c>
      <c r="Y191" s="4">
        <f>'1'!Y191</f>
        <v>0.93048658113203031</v>
      </c>
      <c r="Z191" s="4">
        <f>'1'!Z191</f>
        <v>1.2110515052604236</v>
      </c>
      <c r="AA191" s="4">
        <f>'1'!AA191</f>
        <v>0.72663090315625423</v>
      </c>
      <c r="AB191" s="67">
        <f>'1'!AB191</f>
        <v>392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0.97108686640659503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1.2138585830082438</v>
      </c>
      <c r="I192" s="4">
        <f>'1'!I192</f>
        <v>0.72831514980494627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2.4637565694532872</v>
      </c>
      <c r="N192" s="4">
        <f>'1'!N192</f>
        <v>1.2435244556486793</v>
      </c>
      <c r="O192" s="4">
        <f>'1'!O192</f>
        <v>0.97108686640659503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3.0796957118166093</v>
      </c>
      <c r="W192" s="4">
        <f>'1'!W192</f>
        <v>1.8478174270899654</v>
      </c>
      <c r="X192" s="4">
        <f>'1'!X192</f>
        <v>1.5544055695608492</v>
      </c>
      <c r="Y192" s="4">
        <f>'1'!Y192</f>
        <v>0.93264334173650942</v>
      </c>
      <c r="Z192" s="4">
        <f>'1'!Z192</f>
        <v>1.2138585830082438</v>
      </c>
      <c r="AA192" s="4">
        <f>'1'!AA192</f>
        <v>0.72831514980494627</v>
      </c>
      <c r="AB192" s="67">
        <f>'1'!AB192</f>
        <v>392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0.97283309604975399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1.2160413700621926</v>
      </c>
      <c r="I193" s="4">
        <f>'1'!I193</f>
        <v>0.72962482203731549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2.4681869504047125</v>
      </c>
      <c r="N193" s="4">
        <f>'1'!N193</f>
        <v>1.2457605885236733</v>
      </c>
      <c r="O193" s="4">
        <f>'1'!O193</f>
        <v>0.97283309604975399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3.0852336880058906</v>
      </c>
      <c r="W193" s="4">
        <f>'1'!W193</f>
        <v>1.8511402128035344</v>
      </c>
      <c r="X193" s="4">
        <f>'1'!X193</f>
        <v>1.5572007356545916</v>
      </c>
      <c r="Y193" s="4">
        <f>'1'!Y193</f>
        <v>0.93432044139275505</v>
      </c>
      <c r="Z193" s="4">
        <f>'1'!Z193</f>
        <v>1.2160413700621926</v>
      </c>
      <c r="AA193" s="4">
        <f>'1'!AA193</f>
        <v>0.72962482203731549</v>
      </c>
      <c r="AB193" s="67">
        <f>'1'!AB193</f>
        <v>392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0.97678313239935599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1.220978915499195</v>
      </c>
      <c r="I194" s="4">
        <f>'1'!I194</f>
        <v>0.73258734929951697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2.4782086367672553</v>
      </c>
      <c r="N194" s="4">
        <f>'1'!N194</f>
        <v>1.2508188041904216</v>
      </c>
      <c r="O194" s="4">
        <f>'1'!O194</f>
        <v>0.97678313239935599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3.0977607959590694</v>
      </c>
      <c r="W194" s="4">
        <f>'1'!W194</f>
        <v>1.8586564775754415</v>
      </c>
      <c r="X194" s="4">
        <f>'1'!X194</f>
        <v>1.563523505238027</v>
      </c>
      <c r="Y194" s="4">
        <f>'1'!Y194</f>
        <v>0.93811410314281618</v>
      </c>
      <c r="Z194" s="4">
        <f>'1'!Z194</f>
        <v>1.220978915499195</v>
      </c>
      <c r="AA194" s="4">
        <f>'1'!AA194</f>
        <v>0.73258734929951697</v>
      </c>
      <c r="AB194" s="67">
        <f>'1'!AB194</f>
        <v>392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0.97902913016510296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1.2237864127063787</v>
      </c>
      <c r="I195" s="4">
        <f>'1'!I195</f>
        <v>0.73427184762382725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2.4839069856398055</v>
      </c>
      <c r="N195" s="4">
        <f>'1'!N195</f>
        <v>1.2536949147070573</v>
      </c>
      <c r="O195" s="4">
        <f>'1'!O195</f>
        <v>0.97902913016510296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3.1048837320497569</v>
      </c>
      <c r="W195" s="4">
        <f>'1'!W195</f>
        <v>1.8629302392298541</v>
      </c>
      <c r="X195" s="4">
        <f>'1'!X195</f>
        <v>1.5671186433838216</v>
      </c>
      <c r="Y195" s="4">
        <f>'1'!Y195</f>
        <v>0.94027118603029303</v>
      </c>
      <c r="Z195" s="4">
        <f>'1'!Z195</f>
        <v>1.2237864127063787</v>
      </c>
      <c r="AA195" s="4">
        <f>'1'!AA195</f>
        <v>0.73427184762382725</v>
      </c>
      <c r="AB195" s="67">
        <f>'1'!AB195</f>
        <v>392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0.98055409644076397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1.2256926205509551</v>
      </c>
      <c r="I196" s="4">
        <f>'1'!I196</f>
        <v>0.73541557233057298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2.4877759965489505</v>
      </c>
      <c r="N196" s="4">
        <f>'1'!N196</f>
        <v>1.2556477089661755</v>
      </c>
      <c r="O196" s="4">
        <f>'1'!O196</f>
        <v>0.98055409644076397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3.1097199956861883</v>
      </c>
      <c r="W196" s="4">
        <f>'1'!W196</f>
        <v>1.8658319974117128</v>
      </c>
      <c r="X196" s="4">
        <f>'1'!X196</f>
        <v>1.5695596362077193</v>
      </c>
      <c r="Y196" s="4">
        <f>'1'!Y196</f>
        <v>0.94173578172463168</v>
      </c>
      <c r="Z196" s="4">
        <f>'1'!Z196</f>
        <v>1.2256926205509551</v>
      </c>
      <c r="AA196" s="4">
        <f>'1'!AA196</f>
        <v>0.73541557233057298</v>
      </c>
      <c r="AB196" s="67">
        <f>'1'!AB196</f>
        <v>392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0.98451957446773097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1.2306494680846638</v>
      </c>
      <c r="I197" s="4">
        <f>'1'!I197</f>
        <v>0.73838968085079826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2.4978368601832366</v>
      </c>
      <c r="N197" s="4">
        <f>'1'!N197</f>
        <v>1.2607256984596573</v>
      </c>
      <c r="O197" s="4">
        <f>'1'!O197</f>
        <v>0.98451957446773097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3.1222960752290456</v>
      </c>
      <c r="W197" s="4">
        <f>'1'!W197</f>
        <v>1.8733776451374275</v>
      </c>
      <c r="X197" s="4">
        <f>'1'!X197</f>
        <v>1.5759071230745716</v>
      </c>
      <c r="Y197" s="4">
        <f>'1'!Y197</f>
        <v>0.94554427384474304</v>
      </c>
      <c r="Z197" s="4">
        <f>'1'!Z197</f>
        <v>1.2306494680846638</v>
      </c>
      <c r="AA197" s="4">
        <f>'1'!AA197</f>
        <v>0.73838968085079826</v>
      </c>
      <c r="AB197" s="67">
        <f>'1'!AB197</f>
        <v>392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0.98774153986955704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1.2346769248369462</v>
      </c>
      <c r="I198" s="4">
        <f>'1'!I198</f>
        <v>0.74080615490216783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2.5060113486866946</v>
      </c>
      <c r="N198" s="4">
        <f>'1'!N198</f>
        <v>1.2648515834973684</v>
      </c>
      <c r="O198" s="4">
        <f>'1'!O198</f>
        <v>0.98774153986955704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3.1325141858583683</v>
      </c>
      <c r="W198" s="4">
        <f>'1'!W198</f>
        <v>1.879508511515021</v>
      </c>
      <c r="X198" s="4">
        <f>'1'!X198</f>
        <v>1.5810644793717104</v>
      </c>
      <c r="Y198" s="4">
        <f>'1'!Y198</f>
        <v>0.94863868762302628</v>
      </c>
      <c r="Z198" s="4">
        <f>'1'!Z198</f>
        <v>1.2346769248369462</v>
      </c>
      <c r="AA198" s="4">
        <f>'1'!AA198</f>
        <v>0.74080615490216783</v>
      </c>
      <c r="AB198" s="67">
        <f>'1'!AB198</f>
        <v>392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0.99186820212252202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1.2398352526531524</v>
      </c>
      <c r="I199" s="4">
        <f>'1'!I199</f>
        <v>0.74390115159189152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2.5164811548259536</v>
      </c>
      <c r="N199" s="4">
        <f>'1'!N199</f>
        <v>1.2701359773134986</v>
      </c>
      <c r="O199" s="4">
        <f>'1'!O199</f>
        <v>0.99186820212252202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3.145601443532442</v>
      </c>
      <c r="W199" s="4">
        <f>'1'!W199</f>
        <v>1.8873608661194652</v>
      </c>
      <c r="X199" s="4">
        <f>'1'!X199</f>
        <v>1.5876699716418732</v>
      </c>
      <c r="Y199" s="4">
        <f>'1'!Y199</f>
        <v>0.952601982985124</v>
      </c>
      <c r="Z199" s="4">
        <f>'1'!Z199</f>
        <v>1.2398352526531524</v>
      </c>
      <c r="AA199" s="4">
        <f>'1'!AA199</f>
        <v>0.74390115159189152</v>
      </c>
      <c r="AB199" s="67">
        <f>'1'!AB199</f>
        <v>392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0.99262439248610301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1.2407804906076287</v>
      </c>
      <c r="I200" s="4">
        <f>'1'!I200</f>
        <v>0.74446829436457729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2.5183996948046929</v>
      </c>
      <c r="N200" s="4">
        <f>'1'!N200</f>
        <v>1.2711043162363782</v>
      </c>
      <c r="O200" s="4">
        <f>'1'!O200</f>
        <v>0.99262439248610301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3.1479996185058661</v>
      </c>
      <c r="W200" s="4">
        <f>'1'!W200</f>
        <v>1.8887997711035198</v>
      </c>
      <c r="X200" s="4">
        <f>'1'!X200</f>
        <v>1.5888803952954729</v>
      </c>
      <c r="Y200" s="4">
        <f>'1'!Y200</f>
        <v>0.95332823717728365</v>
      </c>
      <c r="Z200" s="4">
        <f>'1'!Z200</f>
        <v>1.2407804906076287</v>
      </c>
      <c r="AA200" s="4">
        <f>'1'!AA200</f>
        <v>0.74446829436457729</v>
      </c>
      <c r="AB200" s="67">
        <f>'1'!AB200</f>
        <v>392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0.99324228662709202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1.2415528582838651</v>
      </c>
      <c r="I201" s="4">
        <f>'1'!I201</f>
        <v>0.74493171497031896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2.5199673617166365</v>
      </c>
      <c r="N201" s="4">
        <f>'1'!N201</f>
        <v>1.2718955600497821</v>
      </c>
      <c r="O201" s="4">
        <f>'1'!O201</f>
        <v>0.99324228662709202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3.1499592021457956</v>
      </c>
      <c r="W201" s="4">
        <f>'1'!W201</f>
        <v>1.8899755212874774</v>
      </c>
      <c r="X201" s="4">
        <f>'1'!X201</f>
        <v>1.5898694500622277</v>
      </c>
      <c r="Y201" s="4">
        <f>'1'!Y201</f>
        <v>0.95392167003733652</v>
      </c>
      <c r="Z201" s="4">
        <f>'1'!Z201</f>
        <v>1.2415528582838651</v>
      </c>
      <c r="AA201" s="4">
        <f>'1'!AA201</f>
        <v>0.74493171497031896</v>
      </c>
      <c r="AB201" s="67">
        <f>'1'!AB201</f>
        <v>392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0.99725068786139304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1.2465633598267414</v>
      </c>
      <c r="I202" s="4">
        <f>'1'!I202</f>
        <v>0.74793801589604481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2.5301371263542305</v>
      </c>
      <c r="N202" s="4">
        <f>'1'!N202</f>
        <v>1.2770285148196787</v>
      </c>
      <c r="O202" s="4">
        <f>'1'!O202</f>
        <v>0.99725068786139304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3.162671407942788</v>
      </c>
      <c r="W202" s="4">
        <f>'1'!W202</f>
        <v>1.897602844765673</v>
      </c>
      <c r="X202" s="4">
        <f>'1'!X202</f>
        <v>1.5962856435245985</v>
      </c>
      <c r="Y202" s="4">
        <f>'1'!Y202</f>
        <v>0.95777138611475898</v>
      </c>
      <c r="Z202" s="4">
        <f>'1'!Z202</f>
        <v>1.2465633598267414</v>
      </c>
      <c r="AA202" s="4">
        <f>'1'!AA202</f>
        <v>0.74793801589604481</v>
      </c>
      <c r="AB202" s="67">
        <f>'1'!AB202</f>
        <v>392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0.99789289109821999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1.247366113872775</v>
      </c>
      <c r="I203" s="4">
        <f>'1'!I203</f>
        <v>0.74841966832366502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2.5317664681756389</v>
      </c>
      <c r="N203" s="4">
        <f>'1'!N203</f>
        <v>1.2778508876249521</v>
      </c>
      <c r="O203" s="4">
        <f>'1'!O203</f>
        <v>0.99789289109821999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3.1647080852195488</v>
      </c>
      <c r="W203" s="4">
        <f>'1'!W203</f>
        <v>1.8988248511317292</v>
      </c>
      <c r="X203" s="4">
        <f>'1'!X203</f>
        <v>1.5973136095311902</v>
      </c>
      <c r="Y203" s="4">
        <f>'1'!Y203</f>
        <v>0.9583881657187141</v>
      </c>
      <c r="Z203" s="4">
        <f>'1'!Z203</f>
        <v>1.247366113872775</v>
      </c>
      <c r="AA203" s="4">
        <f>'1'!AA203</f>
        <v>0.74841966832366502</v>
      </c>
      <c r="AB203" s="67">
        <f>'1'!AB203</f>
        <v>392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0.99831366795023402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1.2478920849377926</v>
      </c>
      <c r="I204" s="4">
        <f>'1'!I204</f>
        <v>0.74873525096267546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2.5328340263615092</v>
      </c>
      <c r="N204" s="4">
        <f>'1'!N204</f>
        <v>1.2783897130626667</v>
      </c>
      <c r="O204" s="4">
        <f>'1'!O204</f>
        <v>0.99831366795023402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3.1660425329518866</v>
      </c>
      <c r="W204" s="4">
        <f>'1'!W204</f>
        <v>1.8996255197711318</v>
      </c>
      <c r="X204" s="4">
        <f>'1'!X204</f>
        <v>1.5979871413283333</v>
      </c>
      <c r="Y204" s="4">
        <f>'1'!Y204</f>
        <v>0.95879228479700007</v>
      </c>
      <c r="Z204" s="4">
        <f>'1'!Z204</f>
        <v>1.2478920849377926</v>
      </c>
      <c r="AA204" s="4">
        <f>'1'!AA204</f>
        <v>0.74873525096267546</v>
      </c>
      <c r="AB204" s="67">
        <f>'1'!AB204</f>
        <v>392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0.99839769323508498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1.2479971165438561</v>
      </c>
      <c r="I205" s="4">
        <f>'1'!I205</f>
        <v>0.74879826992631371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2.533047207957011</v>
      </c>
      <c r="N205" s="4">
        <f>'1'!N205</f>
        <v>1.2784973115692675</v>
      </c>
      <c r="O205" s="4">
        <f>'1'!O205</f>
        <v>0.99839769323508498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3.1663090099462639</v>
      </c>
      <c r="W205" s="4">
        <f>'1'!W205</f>
        <v>1.8997854059677581</v>
      </c>
      <c r="X205" s="4">
        <f>'1'!X205</f>
        <v>1.5981216394615845</v>
      </c>
      <c r="Y205" s="4">
        <f>'1'!Y205</f>
        <v>0.95887298367695062</v>
      </c>
      <c r="Z205" s="4">
        <f>'1'!Z205</f>
        <v>1.2479971165438561</v>
      </c>
      <c r="AA205" s="4">
        <f>'1'!AA205</f>
        <v>0.74879826992631371</v>
      </c>
      <c r="AB205" s="67">
        <f>'1'!AB205</f>
        <v>392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0.99886855524764795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1.2485856940595599</v>
      </c>
      <c r="I206" s="4">
        <f>'1'!I206</f>
        <v>0.74915141643573602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2.5342418378267886</v>
      </c>
      <c r="N206" s="4">
        <f>'1'!N206</f>
        <v>1.2791002735164563</v>
      </c>
      <c r="O206" s="4">
        <f>'1'!O206</f>
        <v>0.99886855524764795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3.1678022972834858</v>
      </c>
      <c r="W206" s="4">
        <f>'1'!W206</f>
        <v>1.9006813783700913</v>
      </c>
      <c r="X206" s="4">
        <f>'1'!X206</f>
        <v>1.5988753418955703</v>
      </c>
      <c r="Y206" s="4">
        <f>'1'!Y206</f>
        <v>0.95932520513734221</v>
      </c>
      <c r="Z206" s="4">
        <f>'1'!Z206</f>
        <v>1.2485856940595599</v>
      </c>
      <c r="AA206" s="4">
        <f>'1'!AA206</f>
        <v>0.74915141643573602</v>
      </c>
      <c r="AB206" s="67">
        <f>'1'!AB206</f>
        <v>392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0.99924497443586802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1.249056218044835</v>
      </c>
      <c r="I207" s="4">
        <f>'1'!I207</f>
        <v>0.74943373082690101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2.5351968556320208</v>
      </c>
      <c r="N207" s="4">
        <f>'1'!N207</f>
        <v>1.279582296785764</v>
      </c>
      <c r="O207" s="4">
        <f>'1'!O207</f>
        <v>0.99924497443586802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3.1689960695400261</v>
      </c>
      <c r="W207" s="4">
        <f>'1'!W207</f>
        <v>1.9013976417240155</v>
      </c>
      <c r="X207" s="4">
        <f>'1'!X207</f>
        <v>1.5994778709822048</v>
      </c>
      <c r="Y207" s="4">
        <f>'1'!Y207</f>
        <v>0.95968672258932297</v>
      </c>
      <c r="Z207" s="4">
        <f>'1'!Z207</f>
        <v>1.249056218044835</v>
      </c>
      <c r="AA207" s="4">
        <f>'1'!AA207</f>
        <v>0.74943373082690101</v>
      </c>
      <c r="AB207" s="67">
        <f>'1'!AB207</f>
        <v>392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1</v>
      </c>
      <c r="D208" s="3" t="e">
        <f>'1'!D208</f>
        <v>#N/A</v>
      </c>
      <c r="E208" s="41" t="e">
        <f>'1'!E208</f>
        <v>#N/A</v>
      </c>
      <c r="F208" s="3">
        <f>'1'!F208</f>
        <v>1</v>
      </c>
      <c r="G208" s="41">
        <f>'1'!G208</f>
        <v>392</v>
      </c>
      <c r="H208" s="4">
        <f>'1'!H208</f>
        <v>1.25</v>
      </c>
      <c r="I208" s="4">
        <f>'1'!I208</f>
        <v>0.75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2.5371124403835879</v>
      </c>
      <c r="N208" s="4">
        <f>'1'!N208</f>
        <v>1.2805491441257062</v>
      </c>
      <c r="O208" s="4">
        <f>'1'!O208</f>
        <v>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>
        <f>'1'!U208</f>
        <v>1</v>
      </c>
      <c r="V208" s="4">
        <f>'1'!V208</f>
        <v>3.1713905504794848</v>
      </c>
      <c r="W208" s="4">
        <f>'1'!W208</f>
        <v>1.9028343302876909</v>
      </c>
      <c r="X208" s="4">
        <f>'1'!X208</f>
        <v>1.6006864301571326</v>
      </c>
      <c r="Y208" s="4">
        <f>'1'!Y208</f>
        <v>0.96041185809427965</v>
      </c>
      <c r="Z208" s="4">
        <f>'1'!Z208</f>
        <v>1.25</v>
      </c>
      <c r="AA208" s="4">
        <f>'1'!AA208</f>
        <v>0.75</v>
      </c>
      <c r="AB208" s="67">
        <f>'1'!AB208</f>
        <v>392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0.99890514605856795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1.24863143257321</v>
      </c>
      <c r="I209" s="4">
        <f>'1'!I209</f>
        <v>0.74917885954392593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2.5343346728283778</v>
      </c>
      <c r="N209" s="4">
        <f>'1'!N209</f>
        <v>1.2791471298480628</v>
      </c>
      <c r="O209" s="4">
        <f>'1'!O209</f>
        <v>0.99890514605856795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3.1679183410354721</v>
      </c>
      <c r="W209" s="4">
        <f>'1'!W209</f>
        <v>1.9007510046212834</v>
      </c>
      <c r="X209" s="4">
        <f>'1'!X209</f>
        <v>1.5989339123100785</v>
      </c>
      <c r="Y209" s="4">
        <f>'1'!Y209</f>
        <v>0.95936034738604703</v>
      </c>
      <c r="Z209" s="4">
        <f>'1'!Z209</f>
        <v>1.24863143257321</v>
      </c>
      <c r="AA209" s="4">
        <f>'1'!AA209</f>
        <v>0.74917885954392593</v>
      </c>
      <c r="AB209" s="67">
        <f>'1'!AB209</f>
        <v>392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0.99787053004037896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1.2473381625504736</v>
      </c>
      <c r="I210" s="4">
        <f>'1'!I210</f>
        <v>0.74840289753028422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2.5317097356576101</v>
      </c>
      <c r="N210" s="4">
        <f>'1'!N210</f>
        <v>1.277822253191472</v>
      </c>
      <c r="O210" s="4">
        <f>'1'!O210</f>
        <v>0.99787053004037896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3.1646371695720128</v>
      </c>
      <c r="W210" s="4">
        <f>'1'!W210</f>
        <v>1.8987823017432075</v>
      </c>
      <c r="X210" s="4">
        <f>'1'!X210</f>
        <v>1.59727781648934</v>
      </c>
      <c r="Y210" s="4">
        <f>'1'!Y210</f>
        <v>0.95836668989360407</v>
      </c>
      <c r="Z210" s="4">
        <f>'1'!Z210</f>
        <v>1.2473381625504736</v>
      </c>
      <c r="AA210" s="4">
        <f>'1'!AA210</f>
        <v>0.74840289753028422</v>
      </c>
      <c r="AB210" s="67">
        <f>'1'!AB210</f>
        <v>392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0.99536047332664801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1.2442005916583101</v>
      </c>
      <c r="I211" s="4">
        <f>'1'!I211</f>
        <v>0.74652035499498604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2.5253414395431348</v>
      </c>
      <c r="N211" s="4">
        <f>'1'!N211</f>
        <v>1.2746080022149968</v>
      </c>
      <c r="O211" s="4">
        <f>'1'!O211</f>
        <v>0.99536047332664801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3.1566767994289187</v>
      </c>
      <c r="W211" s="4">
        <f>'1'!W211</f>
        <v>1.894006079657351</v>
      </c>
      <c r="X211" s="4">
        <f>'1'!X211</f>
        <v>1.593260002768746</v>
      </c>
      <c r="Y211" s="4">
        <f>'1'!Y211</f>
        <v>0.95595600166124761</v>
      </c>
      <c r="Z211" s="4">
        <f>'1'!Z211</f>
        <v>1.2442005916583101</v>
      </c>
      <c r="AA211" s="4">
        <f>'1'!AA211</f>
        <v>0.74652035499498604</v>
      </c>
      <c r="AB211" s="67">
        <f>'1'!AB211</f>
        <v>392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0.99273257090030298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1.2409157136253788</v>
      </c>
      <c r="I212" s="4">
        <f>'1'!I212</f>
        <v>0.74454942817522718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2.5186741556051406</v>
      </c>
      <c r="N212" s="4">
        <f>'1'!N212</f>
        <v>1.2712428440120949</v>
      </c>
      <c r="O212" s="4">
        <f>'1'!O212</f>
        <v>0.99273257090030298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3.1483426945064257</v>
      </c>
      <c r="W212" s="4">
        <f>'1'!W212</f>
        <v>1.8890056167038556</v>
      </c>
      <c r="X212" s="4">
        <f>'1'!X212</f>
        <v>1.5890535550151186</v>
      </c>
      <c r="Y212" s="4">
        <f>'1'!Y212</f>
        <v>0.95343213300907115</v>
      </c>
      <c r="Z212" s="4">
        <f>'1'!Z212</f>
        <v>1.2409157136253788</v>
      </c>
      <c r="AA212" s="4">
        <f>'1'!AA212</f>
        <v>0.74454942817522718</v>
      </c>
      <c r="AB212" s="67">
        <f>'1'!AB212</f>
        <v>392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0.99029974272639798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1.2378746784079975</v>
      </c>
      <c r="I213" s="4">
        <f>'1'!I213</f>
        <v>0.74272480704479849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2.5125017969798109</v>
      </c>
      <c r="N213" s="4">
        <f>'1'!N213</f>
        <v>1.2681274879761959</v>
      </c>
      <c r="O213" s="4">
        <f>'1'!O213</f>
        <v>0.99029974272639798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3.1406272462247635</v>
      </c>
      <c r="W213" s="4">
        <f>'1'!W213</f>
        <v>1.8843763477348583</v>
      </c>
      <c r="X213" s="4">
        <f>'1'!X213</f>
        <v>1.5851593599702449</v>
      </c>
      <c r="Y213" s="4">
        <f>'1'!Y213</f>
        <v>0.95109561598214687</v>
      </c>
      <c r="Z213" s="4">
        <f>'1'!Z213</f>
        <v>1.2378746784079975</v>
      </c>
      <c r="AA213" s="4">
        <f>'1'!AA213</f>
        <v>0.74272480704479849</v>
      </c>
      <c r="AB213" s="67">
        <f>'1'!AB213</f>
        <v>392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0.98906528954119899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1.2363316119264987</v>
      </c>
      <c r="I214" s="4">
        <f>'1'!I214</f>
        <v>0.74179896715589921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2.5093698504465713</v>
      </c>
      <c r="N214" s="4">
        <f>'1'!N214</f>
        <v>1.266546710006426</v>
      </c>
      <c r="O214" s="4">
        <f>'1'!O214</f>
        <v>0.98906528954119899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3.1367123130582142</v>
      </c>
      <c r="W214" s="4">
        <f>'1'!W214</f>
        <v>1.8820273878349285</v>
      </c>
      <c r="X214" s="4">
        <f>'1'!X214</f>
        <v>1.5831833875080326</v>
      </c>
      <c r="Y214" s="4">
        <f>'1'!Y214</f>
        <v>0.94991003250481953</v>
      </c>
      <c r="Z214" s="4">
        <f>'1'!Z214</f>
        <v>1.2363316119264987</v>
      </c>
      <c r="AA214" s="4">
        <f>'1'!AA214</f>
        <v>0.74179896715589921</v>
      </c>
      <c r="AB214" s="67">
        <f>'1'!AB214</f>
        <v>392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0.98471903594003496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1.2308987949250436</v>
      </c>
      <c r="I215" s="4">
        <f>'1'!I215</f>
        <v>0.73853927695502619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2.498342916365996</v>
      </c>
      <c r="N215" s="4">
        <f>'1'!N215</f>
        <v>1.2609811186773023</v>
      </c>
      <c r="O215" s="4">
        <f>'1'!O215</f>
        <v>0.98471903594003496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3.1229286454574949</v>
      </c>
      <c r="W215" s="4">
        <f>'1'!W215</f>
        <v>1.8737571872744971</v>
      </c>
      <c r="X215" s="4">
        <f>'1'!X215</f>
        <v>1.5762263983466278</v>
      </c>
      <c r="Y215" s="4">
        <f>'1'!Y215</f>
        <v>0.94573583900797675</v>
      </c>
      <c r="Z215" s="4">
        <f>'1'!Z215</f>
        <v>1.2308987949250436</v>
      </c>
      <c r="AA215" s="4">
        <f>'1'!AA215</f>
        <v>0.73853927695502619</v>
      </c>
      <c r="AB215" s="67">
        <f>'1'!AB215</f>
        <v>392</v>
      </c>
      <c r="AC215" s="6" t="str">
        <f>'1'!AC215</f>
        <v>W/IN 98%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0.98317208167863401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1.2289651020982926</v>
      </c>
      <c r="I216" s="4">
        <f>'1'!I216</f>
        <v>0.73737906125897545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2.4944181194646915</v>
      </c>
      <c r="N216" s="4">
        <f>'1'!N216</f>
        <v>1.2590001677218636</v>
      </c>
      <c r="O216" s="4">
        <f>'1'!O216</f>
        <v>0.98317208167863401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3.1180226493308645</v>
      </c>
      <c r="W216" s="4">
        <f>'1'!W216</f>
        <v>1.8708135895985185</v>
      </c>
      <c r="X216" s="4">
        <f>'1'!X216</f>
        <v>1.5737502096523295</v>
      </c>
      <c r="Y216" s="4">
        <f>'1'!Y216</f>
        <v>0.94425012579139778</v>
      </c>
      <c r="Z216" s="4">
        <f>'1'!Z216</f>
        <v>1.2289651020982926</v>
      </c>
      <c r="AA216" s="4">
        <f>'1'!AA216</f>
        <v>0.73737906125897545</v>
      </c>
      <c r="AB216" s="67">
        <f>'1'!AB216</f>
        <v>392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0.81367232237471898</v>
      </c>
      <c r="C217" s="4">
        <f>'1'!C217</f>
        <v>0.98099878507979099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1.2262484813497387</v>
      </c>
      <c r="I217" s="4">
        <f>'1'!I217</f>
        <v>0.73574908880984324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2.4889042216271235</v>
      </c>
      <c r="N217" s="4">
        <f>'1'!N217</f>
        <v>1.256217154622284</v>
      </c>
      <c r="O217" s="4">
        <f>'1'!O217</f>
        <v>0.98099878507979099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3.1111302770339044</v>
      </c>
      <c r="W217" s="4">
        <f>'1'!W217</f>
        <v>1.8666781662203427</v>
      </c>
      <c r="X217" s="4">
        <f>'1'!X217</f>
        <v>1.5702714432778551</v>
      </c>
      <c r="Y217" s="4">
        <f>'1'!Y217</f>
        <v>0.94216286596671295</v>
      </c>
      <c r="Z217" s="4">
        <f>'1'!Z217</f>
        <v>1.2262484813497387</v>
      </c>
      <c r="AA217" s="4">
        <f>'1'!AA217</f>
        <v>0.73574908880984324</v>
      </c>
      <c r="AB217" s="67">
        <f>'1'!AB217</f>
        <v>392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0.81608480756005497</v>
      </c>
      <c r="C218" s="4">
        <f>'1'!C218</f>
        <v>0.975656534640021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1.2195706683000263</v>
      </c>
      <c r="I218" s="4">
        <f>'1'!I218</f>
        <v>0.73174240098001575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2.4753503315767382</v>
      </c>
      <c r="N218" s="4">
        <f>'1'!N218</f>
        <v>1.2493761403939314</v>
      </c>
      <c r="O218" s="4">
        <f>'1'!O218</f>
        <v>0.975656534640021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3.0941879144709228</v>
      </c>
      <c r="W218" s="4">
        <f>'1'!W218</f>
        <v>1.8565127486825537</v>
      </c>
      <c r="X218" s="4">
        <f>'1'!X218</f>
        <v>1.5617201754924142</v>
      </c>
      <c r="Y218" s="4">
        <f>'1'!Y218</f>
        <v>0.93703210529544856</v>
      </c>
      <c r="Z218" s="4">
        <f>'1'!Z218</f>
        <v>1.2195706683000263</v>
      </c>
      <c r="AA218" s="4">
        <f>'1'!AA218</f>
        <v>0.73174240098001575</v>
      </c>
      <c r="AB218" s="67">
        <f>'1'!AB218</f>
        <v>392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0.81616706226162195</v>
      </c>
      <c r="C219" s="4">
        <f>'1'!C219</f>
        <v>0.97135769496913005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1.2141971187114127</v>
      </c>
      <c r="I219" s="4">
        <f>'1'!I219</f>
        <v>0.72851827122684754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2.4644436919685062</v>
      </c>
      <c r="N219" s="4">
        <f>'1'!N219</f>
        <v>1.2438712649326382</v>
      </c>
      <c r="O219" s="4">
        <f>'1'!O219</f>
        <v>0.97135769496913005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3.0805546149606329</v>
      </c>
      <c r="W219" s="4">
        <f>'1'!W219</f>
        <v>1.8483327689763795</v>
      </c>
      <c r="X219" s="4">
        <f>'1'!X219</f>
        <v>1.5548390811657977</v>
      </c>
      <c r="Y219" s="4">
        <f>'1'!Y219</f>
        <v>0.93290344869947872</v>
      </c>
      <c r="Z219" s="4">
        <f>'1'!Z219</f>
        <v>1.2141971187114127</v>
      </c>
      <c r="AA219" s="4">
        <f>'1'!AA219</f>
        <v>0.72851827122684754</v>
      </c>
      <c r="AB219" s="67">
        <f>'1'!AB219</f>
        <v>392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0.81699822508494802</v>
      </c>
      <c r="C220" s="4">
        <f>'1'!C220</f>
        <v>0.96793057279403205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1.2099132159925401</v>
      </c>
      <c r="I220" s="4">
        <f>'1'!I220</f>
        <v>0.72594792959552401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2.4557486976633505</v>
      </c>
      <c r="N220" s="4">
        <f>'1'!N220</f>
        <v>1.2394826665645022</v>
      </c>
      <c r="O220" s="4">
        <f>'1'!O220</f>
        <v>0.96793057279403205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3.0696858720791882</v>
      </c>
      <c r="W220" s="4">
        <f>'1'!W220</f>
        <v>1.8418115232475127</v>
      </c>
      <c r="X220" s="4">
        <f>'1'!X220</f>
        <v>1.5493533332056277</v>
      </c>
      <c r="Y220" s="4">
        <f>'1'!Y220</f>
        <v>0.92961199992337673</v>
      </c>
      <c r="Z220" s="4">
        <f>'1'!Z220</f>
        <v>1.2099132159925401</v>
      </c>
      <c r="AA220" s="4">
        <f>'1'!AA220</f>
        <v>0.72594792959552401</v>
      </c>
      <c r="AB220" s="67">
        <f>'1'!AB220</f>
        <v>392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0.81840374472028699</v>
      </c>
      <c r="C221" s="4">
        <f>'1'!C221</f>
        <v>0.96332411751277902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1.2041551468909737</v>
      </c>
      <c r="I221" s="4">
        <f>'1'!I221</f>
        <v>0.72249308813458424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2.4440616026632132</v>
      </c>
      <c r="N221" s="4">
        <f>'1'!N221</f>
        <v>1.2335838741966403</v>
      </c>
      <c r="O221" s="4">
        <f>'1'!O221</f>
        <v>0.96332411751277902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3.0550770033290164</v>
      </c>
      <c r="W221" s="4">
        <f>'1'!W221</f>
        <v>1.8330462019974099</v>
      </c>
      <c r="X221" s="4">
        <f>'1'!X221</f>
        <v>1.5419798427458002</v>
      </c>
      <c r="Y221" s="4">
        <f>'1'!Y221</f>
        <v>0.92518790564748021</v>
      </c>
      <c r="Z221" s="4">
        <f>'1'!Z221</f>
        <v>1.2041551468909737</v>
      </c>
      <c r="AA221" s="4">
        <f>'1'!AA221</f>
        <v>0.72249308813458424</v>
      </c>
      <c r="AB221" s="67">
        <f>'1'!AB221</f>
        <v>392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0.82021909352723199</v>
      </c>
      <c r="C222" s="4">
        <f>'1'!C222</f>
        <v>0.95812405658849498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1.1976550707356188</v>
      </c>
      <c r="I222" s="4">
        <f>'1'!I222</f>
        <v>0.71859304244137123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2.4308684634014592</v>
      </c>
      <c r="N222" s="4">
        <f>'1'!N222</f>
        <v>1.2269249406306468</v>
      </c>
      <c r="O222" s="4">
        <f>'1'!O222</f>
        <v>0.95812405658849498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3.0385855792518242</v>
      </c>
      <c r="W222" s="4">
        <f>'1'!W222</f>
        <v>1.8231513475510943</v>
      </c>
      <c r="X222" s="4">
        <f>'1'!X222</f>
        <v>1.5336561757883085</v>
      </c>
      <c r="Y222" s="4">
        <f>'1'!Y222</f>
        <v>0.92019370547298518</v>
      </c>
      <c r="Z222" s="4">
        <f>'1'!Z222</f>
        <v>1.1976550707356188</v>
      </c>
      <c r="AA222" s="4">
        <f>'1'!AA222</f>
        <v>0.71859304244137123</v>
      </c>
      <c r="AB222" s="67">
        <f>'1'!AB222</f>
        <v>392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0.82168250831658596</v>
      </c>
      <c r="C223" s="4">
        <f>'1'!C223</f>
        <v>0.95236418845125803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1.1904552355640725</v>
      </c>
      <c r="I223" s="4">
        <f>'1'!I223</f>
        <v>0.71427314133844355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2.4162550302955066</v>
      </c>
      <c r="N223" s="4">
        <f>'1'!N223</f>
        <v>1.2195491464172312</v>
      </c>
      <c r="O223" s="4">
        <f>'1'!O223</f>
        <v>0.95236418845125803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3.0203187878693831</v>
      </c>
      <c r="W223" s="4">
        <f>'1'!W223</f>
        <v>1.8121912727216301</v>
      </c>
      <c r="X223" s="4">
        <f>'1'!X223</f>
        <v>1.524436433021539</v>
      </c>
      <c r="Y223" s="4">
        <f>'1'!Y223</f>
        <v>0.91466185981292347</v>
      </c>
      <c r="Z223" s="4">
        <f>'1'!Z223</f>
        <v>1.1904552355640725</v>
      </c>
      <c r="AA223" s="4">
        <f>'1'!AA223</f>
        <v>0.71427314133844355</v>
      </c>
      <c r="AB223" s="67">
        <f>'1'!AB223</f>
        <v>392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0.82237205020654203</v>
      </c>
      <c r="C224" s="4">
        <f>'1'!C224</f>
        <v>0.94739859768925305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1.1842482471115663</v>
      </c>
      <c r="I224" s="4">
        <f>'1'!I224</f>
        <v>0.71054894826693982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2.4036567681993697</v>
      </c>
      <c r="N224" s="4">
        <f>'1'!N224</f>
        <v>1.2131904634168673</v>
      </c>
      <c r="O224" s="4">
        <f>'1'!O224</f>
        <v>0.94739859768925305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3.0045709602492119</v>
      </c>
      <c r="W224" s="4">
        <f>'1'!W224</f>
        <v>1.8027425761495273</v>
      </c>
      <c r="X224" s="4">
        <f>'1'!X224</f>
        <v>1.5164880792710842</v>
      </c>
      <c r="Y224" s="4">
        <f>'1'!Y224</f>
        <v>0.90989284756265043</v>
      </c>
      <c r="Z224" s="4">
        <f>'1'!Z224</f>
        <v>1.1842482471115663</v>
      </c>
      <c r="AA224" s="4">
        <f>'1'!AA224</f>
        <v>0.71054894826693982</v>
      </c>
      <c r="AB224" s="67">
        <f>'1'!AB224</f>
        <v>392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0.82499842596705597</v>
      </c>
      <c r="C225" s="4">
        <f>'1'!C225</f>
        <v>0.94053655515562395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1.1756706939445301</v>
      </c>
      <c r="I225" s="4">
        <f>'1'!I225</f>
        <v>0.70540241636671797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2.386246994720858</v>
      </c>
      <c r="N225" s="4">
        <f>'1'!N225</f>
        <v>1.2044032807234744</v>
      </c>
      <c r="O225" s="4">
        <f>'1'!O225</f>
        <v>0.94053655515562395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2.9828087434010726</v>
      </c>
      <c r="W225" s="4">
        <f>'1'!W225</f>
        <v>1.7896852460406434</v>
      </c>
      <c r="X225" s="4">
        <f>'1'!X225</f>
        <v>1.5055041009043428</v>
      </c>
      <c r="Y225" s="4">
        <f>'1'!Y225</f>
        <v>0.90330246054260577</v>
      </c>
      <c r="Z225" s="4">
        <f>'1'!Z225</f>
        <v>1.1756706939445301</v>
      </c>
      <c r="AA225" s="4">
        <f>'1'!AA225</f>
        <v>0.70540241636671797</v>
      </c>
      <c r="AB225" s="67">
        <f>'1'!AB225</f>
        <v>392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0.82558636401314001</v>
      </c>
      <c r="C226" s="4">
        <f>'1'!C226</f>
        <v>0.93437886069790799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1.167973575872385</v>
      </c>
      <c r="I226" s="4">
        <f>'1'!I226</f>
        <v>0.70078414552343093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2.3706242315081059</v>
      </c>
      <c r="N226" s="4">
        <f>'1'!N226</f>
        <v>1.1965180503558586</v>
      </c>
      <c r="O226" s="4">
        <f>'1'!O226</f>
        <v>0.93437886069790799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2.9632802893851324</v>
      </c>
      <c r="W226" s="4">
        <f>'1'!W226</f>
        <v>1.7779681736310793</v>
      </c>
      <c r="X226" s="4">
        <f>'1'!X226</f>
        <v>1.4956475629448232</v>
      </c>
      <c r="Y226" s="4">
        <f>'1'!Y226</f>
        <v>0.89738853776689398</v>
      </c>
      <c r="Z226" s="4">
        <f>'1'!Z226</f>
        <v>1.167973575872385</v>
      </c>
      <c r="AA226" s="4">
        <f>'1'!AA226</f>
        <v>0.70078414552343093</v>
      </c>
      <c r="AB226" s="67">
        <f>'1'!AB226</f>
        <v>392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0.82742325852757703</v>
      </c>
      <c r="C227" s="4">
        <f>'1'!C227</f>
        <v>0.92859027242843295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1.1607378405355413</v>
      </c>
      <c r="I227" s="4">
        <f>'1'!I227</f>
        <v>0.69644270432132471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2.3559379321973624</v>
      </c>
      <c r="N227" s="4">
        <f>'1'!N227</f>
        <v>1.1891054786016861</v>
      </c>
      <c r="O227" s="4">
        <f>'1'!O227</f>
        <v>0.92859027242843295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2.9449224152467028</v>
      </c>
      <c r="W227" s="4">
        <f>'1'!W227</f>
        <v>1.7669534491480219</v>
      </c>
      <c r="X227" s="4">
        <f>'1'!X227</f>
        <v>1.4863818482521076</v>
      </c>
      <c r="Y227" s="4">
        <f>'1'!Y227</f>
        <v>0.89182910895126466</v>
      </c>
      <c r="Z227" s="4">
        <f>'1'!Z227</f>
        <v>1.1607378405355413</v>
      </c>
      <c r="AA227" s="4">
        <f>'1'!AA227</f>
        <v>0.69644270432132471</v>
      </c>
      <c r="AB227" s="67">
        <f>'1'!AB227</f>
        <v>392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0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0.82941207173284903</v>
      </c>
      <c r="C228" s="4">
        <f>'1'!C228</f>
        <v>0.92357845796217197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1.154473072452715</v>
      </c>
      <c r="I228" s="4">
        <f>'1'!I228</f>
        <v>0.69268384347162892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2.3432223953661171</v>
      </c>
      <c r="N228" s="4">
        <f>'1'!N228</f>
        <v>1.1826876038763989</v>
      </c>
      <c r="O228" s="4">
        <f>'1'!O228</f>
        <v>0.92357845796217197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2.9290279942076465</v>
      </c>
      <c r="W228" s="4">
        <f>'1'!W228</f>
        <v>1.7574167965245877</v>
      </c>
      <c r="X228" s="4">
        <f>'1'!X228</f>
        <v>1.4783595048454987</v>
      </c>
      <c r="Y228" s="4">
        <f>'1'!Y228</f>
        <v>0.88701570290729914</v>
      </c>
      <c r="Z228" s="4">
        <f>'1'!Z228</f>
        <v>1.154473072452715</v>
      </c>
      <c r="AA228" s="4">
        <f>'1'!AA228</f>
        <v>0.69268384347162892</v>
      </c>
      <c r="AB228" s="67">
        <f>'1'!AB228</f>
        <v>392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0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0.83126604203406296</v>
      </c>
      <c r="C229" s="4">
        <f>'1'!C229</f>
        <v>0.91761538535940701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1.1470192316992587</v>
      </c>
      <c r="I229" s="4">
        <f>'1'!I229</f>
        <v>0.68821153901955523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2.3280934096827317</v>
      </c>
      <c r="N229" s="4">
        <f>'1'!N229</f>
        <v>1.1750515963585688</v>
      </c>
      <c r="O229" s="4">
        <f>'1'!O229</f>
        <v>0.91761538535940701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2.9101167621034145</v>
      </c>
      <c r="W229" s="4">
        <f>'1'!W229</f>
        <v>1.7460700572620489</v>
      </c>
      <c r="X229" s="4">
        <f>'1'!X229</f>
        <v>1.468814495448211</v>
      </c>
      <c r="Y229" s="4">
        <f>'1'!Y229</f>
        <v>0.88128869726892667</v>
      </c>
      <c r="Z229" s="4">
        <f>'1'!Z229</f>
        <v>1.1470192316992587</v>
      </c>
      <c r="AA229" s="4">
        <f>'1'!AA229</f>
        <v>0.68821153901955523</v>
      </c>
      <c r="AB229" s="67">
        <f>'1'!AB229</f>
        <v>392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0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0.83281273106048803</v>
      </c>
      <c r="C230" s="4">
        <f>'1'!C230</f>
        <v>0.90876450614709203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1.1359556326838651</v>
      </c>
      <c r="I230" s="4">
        <f>'1'!I230</f>
        <v>0.68157337961031905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2.3056377339248346</v>
      </c>
      <c r="N230" s="4">
        <f>'1'!N230</f>
        <v>1.1637176105584788</v>
      </c>
      <c r="O230" s="4">
        <f>'1'!O230</f>
        <v>0.90876450614709203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2.8820471674060433</v>
      </c>
      <c r="W230" s="4">
        <f>'1'!W230</f>
        <v>1.729228300443626</v>
      </c>
      <c r="X230" s="4">
        <f>'1'!X230</f>
        <v>1.4546470131980984</v>
      </c>
      <c r="Y230" s="4">
        <f>'1'!Y230</f>
        <v>0.87278820791885914</v>
      </c>
      <c r="Z230" s="4">
        <f>'1'!Z230</f>
        <v>1.1359556326838651</v>
      </c>
      <c r="AA230" s="4">
        <f>'1'!AA230</f>
        <v>0.68157337961031905</v>
      </c>
      <c r="AB230" s="67">
        <f>'1'!AB230</f>
        <v>392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0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0.83270904000998902</v>
      </c>
      <c r="C231" s="4">
        <f>'1'!C231</f>
        <v>0.90150134268409399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1.1268766783551174</v>
      </c>
      <c r="I231" s="4">
        <f>'1'!I231</f>
        <v>0.67612600701307046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2.2872102715463227</v>
      </c>
      <c r="N231" s="4">
        <f>'1'!N231</f>
        <v>1.1544167728022916</v>
      </c>
      <c r="O231" s="4">
        <f>'1'!O231</f>
        <v>0.90150134268409399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2.8590128394329035</v>
      </c>
      <c r="W231" s="4">
        <f>'1'!W231</f>
        <v>1.7154077036597419</v>
      </c>
      <c r="X231" s="4">
        <f>'1'!X231</f>
        <v>1.4430209660028646</v>
      </c>
      <c r="Y231" s="4">
        <f>'1'!Y231</f>
        <v>0.86581257960171865</v>
      </c>
      <c r="Z231" s="4">
        <f>'1'!Z231</f>
        <v>1.1268766783551174</v>
      </c>
      <c r="AA231" s="4">
        <f>'1'!AA231</f>
        <v>0.67612600701307046</v>
      </c>
      <c r="AB231" s="67">
        <f>'1'!AB231</f>
        <v>392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0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0.83453363340564601</v>
      </c>
      <c r="C232" s="4">
        <f>'1'!C232</f>
        <v>0.89518060232708996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1.1189757529088624</v>
      </c>
      <c r="I232" s="4">
        <f>'1'!I232</f>
        <v>0.6713854517453175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2.2711738425541332</v>
      </c>
      <c r="N232" s="4">
        <f>'1'!N232</f>
        <v>1.1463227541478893</v>
      </c>
      <c r="O232" s="4">
        <f>'1'!O232</f>
        <v>0.89518060232708996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2.8389673031926668</v>
      </c>
      <c r="W232" s="4">
        <f>'1'!W232</f>
        <v>1.7033803819155999</v>
      </c>
      <c r="X232" s="4">
        <f>'1'!X232</f>
        <v>1.4329034426848617</v>
      </c>
      <c r="Y232" s="4">
        <f>'1'!Y232</f>
        <v>0.85974206561091693</v>
      </c>
      <c r="Z232" s="4">
        <f>'1'!Z232</f>
        <v>1.1189757529088624</v>
      </c>
      <c r="AA232" s="4">
        <f>'1'!AA232</f>
        <v>0.6713854517453175</v>
      </c>
      <c r="AB232" s="67">
        <f>'1'!AB232</f>
        <v>392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0</v>
      </c>
      <c r="AG232" s="4" t="b">
        <f>'1'!AG232</f>
        <v>1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0.83678960271379099</v>
      </c>
      <c r="C233" s="4">
        <f>'1'!C233</f>
        <v>0.88810619784423706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1.1101327473052964</v>
      </c>
      <c r="I233" s="4">
        <f>'1'!I233</f>
        <v>0.66607964838317779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2.2532252829323816</v>
      </c>
      <c r="N233" s="4">
        <f>'1'!N233</f>
        <v>1.1372636315421729</v>
      </c>
      <c r="O233" s="4">
        <f>'1'!O233</f>
        <v>0.88810619784423706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2.8165316036654771</v>
      </c>
      <c r="W233" s="4">
        <f>'1'!W233</f>
        <v>1.6899189621992861</v>
      </c>
      <c r="X233" s="4">
        <f>'1'!X233</f>
        <v>1.4215795394277162</v>
      </c>
      <c r="Y233" s="4">
        <f>'1'!Y233</f>
        <v>0.85294772365662963</v>
      </c>
      <c r="Z233" s="4">
        <f>'1'!Z233</f>
        <v>1.1101327473052964</v>
      </c>
      <c r="AA233" s="4">
        <f>'1'!AA233</f>
        <v>0.66607964838317779</v>
      </c>
      <c r="AB233" s="67">
        <f>'1'!AB233</f>
        <v>392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0</v>
      </c>
      <c r="AG233" s="4" t="b">
        <f>'1'!AG233</f>
        <v>1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0.83961770390618495</v>
      </c>
      <c r="C234" s="4">
        <f>'1'!C234</f>
        <v>0.87912376727883201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1.09890470909854</v>
      </c>
      <c r="I234" s="4">
        <f>'1'!I234</f>
        <v>0.65934282545912404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2.2304358466000109</v>
      </c>
      <c r="N234" s="4">
        <f>'1'!N234</f>
        <v>1.1257611877694749</v>
      </c>
      <c r="O234" s="4">
        <f>'1'!O234</f>
        <v>0.87912376727883201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2.7880448082500138</v>
      </c>
      <c r="W234" s="4">
        <f>'1'!W234</f>
        <v>1.6728268849500081</v>
      </c>
      <c r="X234" s="4">
        <f>'1'!X234</f>
        <v>1.4072014847118437</v>
      </c>
      <c r="Y234" s="4">
        <f>'1'!Y234</f>
        <v>0.84432089082710615</v>
      </c>
      <c r="Z234" s="4">
        <f>'1'!Z234</f>
        <v>1.09890470909854</v>
      </c>
      <c r="AA234" s="4">
        <f>'1'!AA234</f>
        <v>0.65934282545912404</v>
      </c>
      <c r="AB234" s="67">
        <f>'1'!AB234</f>
        <v>392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0</v>
      </c>
      <c r="AG234" s="4" t="b">
        <f>'1'!AG234</f>
        <v>1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0.84160984683714901</v>
      </c>
      <c r="C235" s="4">
        <f>'1'!C235</f>
        <v>0.870993903838575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1.0887423797982188</v>
      </c>
      <c r="I235" s="4">
        <f>'1'!I235</f>
        <v>0.65324542787893125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2.2098094689271153</v>
      </c>
      <c r="N235" s="4">
        <f>'1'!N235</f>
        <v>1.1153504980991948</v>
      </c>
      <c r="O235" s="4">
        <f>'1'!O235</f>
        <v>0.870993903838575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2.7622618361588942</v>
      </c>
      <c r="W235" s="4">
        <f>'1'!W235</f>
        <v>1.6573571016953363</v>
      </c>
      <c r="X235" s="4">
        <f>'1'!X235</f>
        <v>1.3941881226239936</v>
      </c>
      <c r="Y235" s="4">
        <f>'1'!Y235</f>
        <v>0.83651287357439608</v>
      </c>
      <c r="Z235" s="4">
        <f>'1'!Z235</f>
        <v>1.0887423797982188</v>
      </c>
      <c r="AA235" s="4">
        <f>'1'!AA235</f>
        <v>0.65324542787893125</v>
      </c>
      <c r="AB235" s="67">
        <f>'1'!AB235</f>
        <v>392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0.843324333285842</v>
      </c>
      <c r="C236" s="4">
        <f>'1'!C236</f>
        <v>0.86362346734103601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1.079529334176295</v>
      </c>
      <c r="I236" s="4">
        <f>'1'!I236</f>
        <v>0.64771760050577698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2.1911098427981517</v>
      </c>
      <c r="N236" s="4">
        <f>'1'!N236</f>
        <v>1.1059122919504385</v>
      </c>
      <c r="O236" s="4">
        <f>'1'!O236</f>
        <v>0.86362346734103601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2.7388873034976897</v>
      </c>
      <c r="W236" s="4">
        <f>'1'!W236</f>
        <v>1.6433323820986137</v>
      </c>
      <c r="X236" s="4">
        <f>'1'!X236</f>
        <v>1.3823903649380482</v>
      </c>
      <c r="Y236" s="4">
        <f>'1'!Y236</f>
        <v>0.82943421896282887</v>
      </c>
      <c r="Z236" s="4">
        <f>'1'!Z236</f>
        <v>1.079529334176295</v>
      </c>
      <c r="AA236" s="4">
        <f>'1'!AA236</f>
        <v>0.64771760050577698</v>
      </c>
      <c r="AB236" s="67">
        <f>'1'!AB236</f>
        <v>392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0.84594340211469299</v>
      </c>
      <c r="C237" s="4">
        <f>'1'!C237</f>
        <v>0.85696594419485905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1.0712074302435739</v>
      </c>
      <c r="I237" s="4">
        <f>'1'!I237</f>
        <v>0.64272445814614432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2.1742189580018443</v>
      </c>
      <c r="N237" s="4">
        <f>'1'!N237</f>
        <v>1.0973870063836044</v>
      </c>
      <c r="O237" s="4">
        <f>'1'!O237</f>
        <v>0.85696594419485905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2.7177736975023055</v>
      </c>
      <c r="W237" s="4">
        <f>'1'!W237</f>
        <v>1.6306642185013831</v>
      </c>
      <c r="X237" s="4">
        <f>'1'!X237</f>
        <v>1.3717337579795055</v>
      </c>
      <c r="Y237" s="4">
        <f>'1'!Y237</f>
        <v>0.82304025478770337</v>
      </c>
      <c r="Z237" s="4">
        <f>'1'!Z237</f>
        <v>1.0712074302435739</v>
      </c>
      <c r="AA237" s="4">
        <f>'1'!AA237</f>
        <v>0.64272445814614432</v>
      </c>
      <c r="AB237" s="67">
        <f>'1'!AB237</f>
        <v>392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0.84830605348516197</v>
      </c>
      <c r="C238" s="4">
        <f>'1'!C238</f>
        <v>0.85089940139216802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1.0636242517402099</v>
      </c>
      <c r="I238" s="4">
        <f>'1'!I238</f>
        <v>0.63817455104412601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2.1588274567870176</v>
      </c>
      <c r="N238" s="4">
        <f>'1'!N238</f>
        <v>1.0896185001898164</v>
      </c>
      <c r="O238" s="4">
        <f>'1'!O238</f>
        <v>0.85089940139216802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2.698534320983772</v>
      </c>
      <c r="W238" s="4">
        <f>'1'!W238</f>
        <v>1.6191205925902632</v>
      </c>
      <c r="X238" s="4">
        <f>'1'!X238</f>
        <v>1.3620231252372705</v>
      </c>
      <c r="Y238" s="4">
        <f>'1'!Y238</f>
        <v>0.81721387514236232</v>
      </c>
      <c r="Z238" s="4">
        <f>'1'!Z238</f>
        <v>1.0636242517402099</v>
      </c>
      <c r="AA238" s="4">
        <f>'1'!AA238</f>
        <v>0.63817455104412601</v>
      </c>
      <c r="AB238" s="67">
        <f>'1'!AB238</f>
        <v>392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0.85036197976390904</v>
      </c>
      <c r="C239" s="4">
        <f>'1'!C239</f>
        <v>0.84280153226662502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1.0535019153332812</v>
      </c>
      <c r="I239" s="4">
        <f>'1'!I239</f>
        <v>0.63210114919996874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2.1382822522880041</v>
      </c>
      <c r="N239" s="4">
        <f>'1'!N239</f>
        <v>1.0792487808118605</v>
      </c>
      <c r="O239" s="4">
        <f>'1'!O239</f>
        <v>0.84280153226662502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2.6728528153600051</v>
      </c>
      <c r="W239" s="4">
        <f>'1'!W239</f>
        <v>1.603711689216003</v>
      </c>
      <c r="X239" s="4">
        <f>'1'!X239</f>
        <v>1.3490609760148256</v>
      </c>
      <c r="Y239" s="4">
        <f>'1'!Y239</f>
        <v>0.80943658560889542</v>
      </c>
      <c r="Z239" s="4">
        <f>'1'!Z239</f>
        <v>1.0535019153332812</v>
      </c>
      <c r="AA239" s="4">
        <f>'1'!AA239</f>
        <v>0.63210114919996874</v>
      </c>
      <c r="AB239" s="67">
        <f>'1'!AB239</f>
        <v>392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0.85055855357594901</v>
      </c>
      <c r="C240" s="4">
        <f>'1'!C240</f>
        <v>0.83465717745509604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1.0433214718188701</v>
      </c>
      <c r="I240" s="4">
        <f>'1'!I240</f>
        <v>0.62599288309132206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2.1176191083767759</v>
      </c>
      <c r="N240" s="4">
        <f>'1'!N240</f>
        <v>1.068819534228501</v>
      </c>
      <c r="O240" s="4">
        <f>'1'!O240</f>
        <v>0.83465717745509604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2.6470238854709698</v>
      </c>
      <c r="W240" s="4">
        <f>'1'!W240</f>
        <v>1.588214331282582</v>
      </c>
      <c r="X240" s="4">
        <f>'1'!X240</f>
        <v>1.3360244177856262</v>
      </c>
      <c r="Y240" s="4">
        <f>'1'!Y240</f>
        <v>0.80161465067137572</v>
      </c>
      <c r="Z240" s="4">
        <f>'1'!Z240</f>
        <v>1.0433214718188701</v>
      </c>
      <c r="AA240" s="4">
        <f>'1'!AA240</f>
        <v>0.62599288309132206</v>
      </c>
      <c r="AB240" s="67">
        <f>'1'!AB240</f>
        <v>392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0.851709686910889</v>
      </c>
      <c r="C241" s="4">
        <f>'1'!C241</f>
        <v>0.82746687060968604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1.0343335882621076</v>
      </c>
      <c r="I241" s="4">
        <f>'1'!I241</f>
        <v>0.62060015295726456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2.0993764914291111</v>
      </c>
      <c r="N241" s="4">
        <f>'1'!N241</f>
        <v>1.0596119929516099</v>
      </c>
      <c r="O241" s="4">
        <f>'1'!O241</f>
        <v>0.82746687060968604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2.6242206142863891</v>
      </c>
      <c r="W241" s="4">
        <f>'1'!W241</f>
        <v>1.5745323685718333</v>
      </c>
      <c r="X241" s="4">
        <f>'1'!X241</f>
        <v>1.3245149911895124</v>
      </c>
      <c r="Y241" s="4">
        <f>'1'!Y241</f>
        <v>0.79470899471370737</v>
      </c>
      <c r="Z241" s="4">
        <f>'1'!Z241</f>
        <v>1.0343335882621076</v>
      </c>
      <c r="AA241" s="4">
        <f>'1'!AA241</f>
        <v>0.62060015295726456</v>
      </c>
      <c r="AB241" s="67">
        <f>'1'!AB241</f>
        <v>392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0.85444288779686195</v>
      </c>
      <c r="C242" s="4">
        <f>'1'!C242</f>
        <v>0.82161632106418703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1.0270204013302338</v>
      </c>
      <c r="I242" s="4">
        <f>'1'!I242</f>
        <v>0.6162122407981403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2.0845329893941451</v>
      </c>
      <c r="N242" s="4">
        <f>'1'!N242</f>
        <v>1.0521200767384562</v>
      </c>
      <c r="O242" s="4">
        <f>'1'!O242</f>
        <v>0.82161632106418703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2.6056662367426813</v>
      </c>
      <c r="W242" s="4">
        <f>'1'!W242</f>
        <v>1.5633997420456089</v>
      </c>
      <c r="X242" s="4">
        <f>'1'!X242</f>
        <v>1.3151500959230702</v>
      </c>
      <c r="Y242" s="4">
        <f>'1'!Y242</f>
        <v>0.78909005755384221</v>
      </c>
      <c r="Z242" s="4">
        <f>'1'!Z242</f>
        <v>1.0270204013302338</v>
      </c>
      <c r="AA242" s="4">
        <f>'1'!AA242</f>
        <v>0.6162122407981403</v>
      </c>
      <c r="AB242" s="67">
        <f>'1'!AB242</f>
        <v>392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0.85533261811435701</v>
      </c>
      <c r="C243" s="4">
        <f>'1'!C243</f>
        <v>0.81453362654711603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1.018167033183895</v>
      </c>
      <c r="I243" s="4">
        <f>'1'!I243</f>
        <v>0.61090021991033705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2.0665633970234474</v>
      </c>
      <c r="N243" s="4">
        <f>'1'!N243</f>
        <v>1.0430503383365171</v>
      </c>
      <c r="O243" s="4">
        <f>'1'!O243</f>
        <v>0.81453362654711603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2.5832042462793092</v>
      </c>
      <c r="W243" s="4">
        <f>'1'!W243</f>
        <v>1.5499225477675855</v>
      </c>
      <c r="X243" s="4">
        <f>'1'!X243</f>
        <v>1.3038129229206463</v>
      </c>
      <c r="Y243" s="4">
        <f>'1'!Y243</f>
        <v>0.78228775375238779</v>
      </c>
      <c r="Z243" s="4">
        <f>'1'!Z243</f>
        <v>1.018167033183895</v>
      </c>
      <c r="AA243" s="4">
        <f>'1'!AA243</f>
        <v>0.61090021991033705</v>
      </c>
      <c r="AB243" s="67">
        <f>'1'!AB243</f>
        <v>392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0.85624450692356502</v>
      </c>
      <c r="C244" s="4">
        <f>'1'!C244</f>
        <v>0.80775329866412804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1.00969162333016</v>
      </c>
      <c r="I244" s="4">
        <f>'1'!I244</f>
        <v>0.60581497399809603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2.0493609428016391</v>
      </c>
      <c r="N244" s="4">
        <f>'1'!N244</f>
        <v>1.0343677952690651</v>
      </c>
      <c r="O244" s="4">
        <f>'1'!O244</f>
        <v>0.80775329866412804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2.5617011785020489</v>
      </c>
      <c r="W244" s="4">
        <f>'1'!W244</f>
        <v>1.5370207071012292</v>
      </c>
      <c r="X244" s="4">
        <f>'1'!X244</f>
        <v>1.2929597440863314</v>
      </c>
      <c r="Y244" s="4">
        <f>'1'!Y244</f>
        <v>0.77577584645179876</v>
      </c>
      <c r="Z244" s="4">
        <f>'1'!Z244</f>
        <v>1.00969162333016</v>
      </c>
      <c r="AA244" s="4">
        <f>'1'!AA244</f>
        <v>0.60581497399809603</v>
      </c>
      <c r="AB244" s="67">
        <f>'1'!AB244</f>
        <v>392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0.85964256241324299</v>
      </c>
      <c r="C245" s="4">
        <f>'1'!C245</f>
        <v>0.80121250428573199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1.0015156303571651</v>
      </c>
      <c r="I245" s="4">
        <f>'1'!I245</f>
        <v>0.60090937821429902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2.0327662120142191</v>
      </c>
      <c r="N245" s="4">
        <f>'1'!N245</f>
        <v>1.0259919866259077</v>
      </c>
      <c r="O245" s="4">
        <f>'1'!O245</f>
        <v>0.80121250428573199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2.5409577650177742</v>
      </c>
      <c r="W245" s="4">
        <f>'1'!W245</f>
        <v>1.5245746590106644</v>
      </c>
      <c r="X245" s="4">
        <f>'1'!X245</f>
        <v>1.2824899832823846</v>
      </c>
      <c r="Y245" s="4">
        <f>'1'!Y245</f>
        <v>0.76949398996943086</v>
      </c>
      <c r="Z245" s="4">
        <f>'1'!Z245</f>
        <v>1.0015156303571651</v>
      </c>
      <c r="AA245" s="4">
        <f>'1'!AA245</f>
        <v>0.60090937821429902</v>
      </c>
      <c r="AB245" s="67">
        <f>'1'!AB245</f>
        <v>392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0.861916399535546</v>
      </c>
      <c r="C246" s="4">
        <f>'1'!C246</f>
        <v>0.79498961323401796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0.99373701654252244</v>
      </c>
      <c r="I246" s="4">
        <f>'1'!I246</f>
        <v>0.59624220992551347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2.0169780377117639</v>
      </c>
      <c r="N246" s="4">
        <f>'1'!N246</f>
        <v>1.0180232688156479</v>
      </c>
      <c r="O246" s="4">
        <f>'1'!O246</f>
        <v>0.79498961323401796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2.521222547139705</v>
      </c>
      <c r="W246" s="4">
        <f>'1'!W246</f>
        <v>1.5127335282838228</v>
      </c>
      <c r="X246" s="4">
        <f>'1'!X246</f>
        <v>1.2725290860195599</v>
      </c>
      <c r="Y246" s="4">
        <f>'1'!Y246</f>
        <v>0.7635174516117359</v>
      </c>
      <c r="Z246" s="4">
        <f>'1'!Z246</f>
        <v>0.99373701654252244</v>
      </c>
      <c r="AA246" s="4">
        <f>'1'!AA246</f>
        <v>0.59624220992551347</v>
      </c>
      <c r="AB246" s="67">
        <f>'1'!AB246</f>
        <v>392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0.861920059692038</v>
      </c>
      <c r="C247" s="4">
        <f>'1'!C247</f>
        <v>0.78944405293937703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0.98680506617422126</v>
      </c>
      <c r="I247" s="4">
        <f>'1'!I247</f>
        <v>0.5920830397045328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2.0029083276993331</v>
      </c>
      <c r="N247" s="4">
        <f>'1'!N247</f>
        <v>1.0109219063266479</v>
      </c>
      <c r="O247" s="4">
        <f>'1'!O247</f>
        <v>0.78944405293937703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2.5036354096241666</v>
      </c>
      <c r="W247" s="4">
        <f>'1'!W247</f>
        <v>1.5021812457744999</v>
      </c>
      <c r="X247" s="4">
        <f>'1'!X247</f>
        <v>1.2636523829083099</v>
      </c>
      <c r="Y247" s="4">
        <f>'1'!Y247</f>
        <v>0.75819142974498588</v>
      </c>
      <c r="Z247" s="4">
        <f>'1'!Z247</f>
        <v>0.98680506617422126</v>
      </c>
      <c r="AA247" s="4">
        <f>'1'!AA247</f>
        <v>0.5920830397045328</v>
      </c>
      <c r="AB247" s="67">
        <f>'1'!AB247</f>
        <v>392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0.863405969065007</v>
      </c>
      <c r="C248" s="4">
        <f>'1'!C248</f>
        <v>0.78384142982375904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0.9798017872796988</v>
      </c>
      <c r="I248" s="4">
        <f>'1'!I248</f>
        <v>0.58788107236781928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1.988693842893918</v>
      </c>
      <c r="N248" s="4">
        <f>'1'!N248</f>
        <v>1.0037474720910844</v>
      </c>
      <c r="O248" s="4">
        <f>'1'!O248</f>
        <v>0.78384142982375904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2.4858673036173977</v>
      </c>
      <c r="W248" s="4">
        <f>'1'!W248</f>
        <v>1.4915203821704386</v>
      </c>
      <c r="X248" s="4">
        <f>'1'!X248</f>
        <v>1.2546843401138554</v>
      </c>
      <c r="Y248" s="4">
        <f>'1'!Y248</f>
        <v>0.75281060406831335</v>
      </c>
      <c r="Z248" s="4">
        <f>'1'!Z248</f>
        <v>0.9798017872796988</v>
      </c>
      <c r="AA248" s="4">
        <f>'1'!AA248</f>
        <v>0.58788107236781928</v>
      </c>
      <c r="AB248" s="67">
        <f>'1'!AB248</f>
        <v>392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0.86539992812883604</v>
      </c>
      <c r="C249" s="4">
        <f>'1'!C249</f>
        <v>0.77858650386121298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0.97323312982651622</v>
      </c>
      <c r="I249" s="4">
        <f>'1'!I249</f>
        <v>0.58393987789590973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1.9753615048610478</v>
      </c>
      <c r="N249" s="4">
        <f>'1'!N249</f>
        <v>0.99701828114730207</v>
      </c>
      <c r="O249" s="4">
        <f>'1'!O249</f>
        <v>0.77858650386121298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2.4692018810763097</v>
      </c>
      <c r="W249" s="4">
        <f>'1'!W249</f>
        <v>1.4815211286457859</v>
      </c>
      <c r="X249" s="4">
        <f>'1'!X249</f>
        <v>1.2462728514341275</v>
      </c>
      <c r="Y249" s="4">
        <f>'1'!Y249</f>
        <v>0.74776371086047655</v>
      </c>
      <c r="Z249" s="4">
        <f>'1'!Z249</f>
        <v>0.97323312982651622</v>
      </c>
      <c r="AA249" s="4">
        <f>'1'!AA249</f>
        <v>0.58393987789590973</v>
      </c>
      <c r="AB249" s="67">
        <f>'1'!AB249</f>
        <v>392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0.86803939286482301</v>
      </c>
      <c r="C250" s="4">
        <f>'1'!C250</f>
        <v>0.77241769229826296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0.96552211537282873</v>
      </c>
      <c r="I250" s="4">
        <f>'1'!I250</f>
        <v>0.57931326922369719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1.9597105363023053</v>
      </c>
      <c r="N250" s="4">
        <f>'1'!N250</f>
        <v>0.98911881478009367</v>
      </c>
      <c r="O250" s="4">
        <f>'1'!O250</f>
        <v>0.77241769229826296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2.4496381703778818</v>
      </c>
      <c r="W250" s="4">
        <f>'1'!W250</f>
        <v>1.469782902226729</v>
      </c>
      <c r="X250" s="4">
        <f>'1'!X250</f>
        <v>1.2363985184751172</v>
      </c>
      <c r="Y250" s="4">
        <f>'1'!Y250</f>
        <v>0.74183911108507028</v>
      </c>
      <c r="Z250" s="4">
        <f>'1'!Z250</f>
        <v>0.96552211537282873</v>
      </c>
      <c r="AA250" s="4">
        <f>'1'!AA250</f>
        <v>0.57931326922369719</v>
      </c>
      <c r="AB250" s="67">
        <f>'1'!AB250</f>
        <v>392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0.870101788110483</v>
      </c>
      <c r="C251" s="4">
        <f>'1'!C251</f>
        <v>0.76824506396956904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0.9603063299619613</v>
      </c>
      <c r="I251" s="4">
        <f>'1'!I251</f>
        <v>0.57618379797717678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1.9491241090604789</v>
      </c>
      <c r="N251" s="4">
        <f>'1'!N251</f>
        <v>0.98377555914503001</v>
      </c>
      <c r="O251" s="4">
        <f>'1'!O251</f>
        <v>0.76824506396956904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2.4364051363255985</v>
      </c>
      <c r="W251" s="4">
        <f>'1'!W251</f>
        <v>1.4618430817953592</v>
      </c>
      <c r="X251" s="4">
        <f>'1'!X251</f>
        <v>1.2297194489312875</v>
      </c>
      <c r="Y251" s="4">
        <f>'1'!Y251</f>
        <v>0.73783166935877254</v>
      </c>
      <c r="Z251" s="4">
        <f>'1'!Z251</f>
        <v>0.9603063299619613</v>
      </c>
      <c r="AA251" s="4">
        <f>'1'!AA251</f>
        <v>0.57618379797717678</v>
      </c>
      <c r="AB251" s="67">
        <f>'1'!AB251</f>
        <v>392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0.87162602461402605</v>
      </c>
      <c r="C252" s="4">
        <f>'1'!C252</f>
        <v>0.76253870305506399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0.95317337881883002</v>
      </c>
      <c r="I252" s="4">
        <f>'1'!I252</f>
        <v>0.57190402729129797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1.9346464297949695</v>
      </c>
      <c r="N252" s="4">
        <f>'1'!N252</f>
        <v>0.97646828355988824</v>
      </c>
      <c r="O252" s="4">
        <f>'1'!O252</f>
        <v>0.76253870305506399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2.4183080372437118</v>
      </c>
      <c r="W252" s="4">
        <f>'1'!W252</f>
        <v>1.4509848223462272</v>
      </c>
      <c r="X252" s="4">
        <f>'1'!X252</f>
        <v>1.2205853544498604</v>
      </c>
      <c r="Y252" s="4">
        <f>'1'!Y252</f>
        <v>0.73235121266991621</v>
      </c>
      <c r="Z252" s="4">
        <f>'1'!Z252</f>
        <v>0.95317337881883002</v>
      </c>
      <c r="AA252" s="4">
        <f>'1'!AA252</f>
        <v>0.57190402729129797</v>
      </c>
      <c r="AB252" s="67">
        <f>'1'!AB252</f>
        <v>392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0.87529286878172097</v>
      </c>
      <c r="C253" s="4">
        <f>'1'!C253</f>
        <v>0.75723353064273502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0.94654191330341875</v>
      </c>
      <c r="I253" s="4">
        <f>'1'!I253</f>
        <v>0.56792514798205129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1.9211866108692699</v>
      </c>
      <c r="N253" s="4">
        <f>'1'!N253</f>
        <v>0.96967474956784105</v>
      </c>
      <c r="O253" s="4">
        <f>'1'!O253</f>
        <v>0.75723353064273502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2.4014832635865875</v>
      </c>
      <c r="W253" s="4">
        <f>'1'!W253</f>
        <v>1.4408899581519523</v>
      </c>
      <c r="X253" s="4">
        <f>'1'!X253</f>
        <v>1.2120934369598013</v>
      </c>
      <c r="Y253" s="4">
        <f>'1'!Y253</f>
        <v>0.72725606217588079</v>
      </c>
      <c r="Z253" s="4">
        <f>'1'!Z253</f>
        <v>0.94654191330341875</v>
      </c>
      <c r="AA253" s="4">
        <f>'1'!AA253</f>
        <v>0.56792514798205129</v>
      </c>
      <c r="AB253" s="67">
        <f>'1'!AB253</f>
        <v>392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0.87838326086760399</v>
      </c>
      <c r="C254" s="4">
        <f>'1'!C254</f>
        <v>0.751776001171504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0.93972000146438006</v>
      </c>
      <c r="I254" s="4">
        <f>'1'!I254</f>
        <v>0.56383200087862795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1.9073402449540495</v>
      </c>
      <c r="N254" s="4">
        <f>'1'!N254</f>
        <v>0.96268611487441536</v>
      </c>
      <c r="O254" s="4">
        <f>'1'!O254</f>
        <v>0.751776001171504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2.3841753061925619</v>
      </c>
      <c r="W254" s="4">
        <f>'1'!W254</f>
        <v>1.4305051837155371</v>
      </c>
      <c r="X254" s="4">
        <f>'1'!X254</f>
        <v>1.2033576435930191</v>
      </c>
      <c r="Y254" s="4">
        <f>'1'!Y254</f>
        <v>0.72201458615581149</v>
      </c>
      <c r="Z254" s="4">
        <f>'1'!Z254</f>
        <v>0.93972000146438006</v>
      </c>
      <c r="AA254" s="4">
        <f>'1'!AA254</f>
        <v>0.56383200087862795</v>
      </c>
      <c r="AB254" s="67">
        <f>'1'!AB254</f>
        <v>392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0.88040061246287704</v>
      </c>
      <c r="C255" s="4">
        <f>'1'!C255</f>
        <v>0.74743490731365902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0.93429363414207378</v>
      </c>
      <c r="I255" s="4">
        <f>'1'!I255</f>
        <v>0.56057618048524427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1.8963264017224382</v>
      </c>
      <c r="N255" s="4">
        <f>'1'!N255</f>
        <v>0.95712713085018264</v>
      </c>
      <c r="O255" s="4">
        <f>'1'!O255</f>
        <v>0.74743490731365902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2.3704080021530478</v>
      </c>
      <c r="W255" s="4">
        <f>'1'!W255</f>
        <v>1.4222448012918285</v>
      </c>
      <c r="X255" s="4">
        <f>'1'!X255</f>
        <v>1.1964089135627283</v>
      </c>
      <c r="Y255" s="4">
        <f>'1'!Y255</f>
        <v>0.71784534813763701</v>
      </c>
      <c r="Z255" s="4">
        <f>'1'!Z255</f>
        <v>0.93429363414207378</v>
      </c>
      <c r="AA255" s="4">
        <f>'1'!AA255</f>
        <v>0.56057618048524427</v>
      </c>
      <c r="AB255" s="67">
        <f>'1'!AB255</f>
        <v>392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0.88313975223813301</v>
      </c>
      <c r="C256" s="4">
        <f>'1'!C256</f>
        <v>0.74330563923698501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0.92913204904623126</v>
      </c>
      <c r="I256" s="4">
        <f>'1'!I256</f>
        <v>0.55747922942773875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1.8858499843154297</v>
      </c>
      <c r="N256" s="4">
        <f>'1'!N256</f>
        <v>0.95183940014873214</v>
      </c>
      <c r="O256" s="4">
        <f>'1'!O256</f>
        <v>0.74330563923698501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2.3573124803942873</v>
      </c>
      <c r="W256" s="4">
        <f>'1'!W256</f>
        <v>1.4143874882365723</v>
      </c>
      <c r="X256" s="4">
        <f>'1'!X256</f>
        <v>1.1897992501859151</v>
      </c>
      <c r="Y256" s="4">
        <f>'1'!Y256</f>
        <v>0.71387955011154913</v>
      </c>
      <c r="Z256" s="4">
        <f>'1'!Z256</f>
        <v>0.92913204904623126</v>
      </c>
      <c r="AA256" s="4">
        <f>'1'!AA256</f>
        <v>0.55747922942773875</v>
      </c>
      <c r="AB256" s="67">
        <f>'1'!AB256</f>
        <v>392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0.88446628922842196</v>
      </c>
      <c r="C257" s="4">
        <f>'1'!C257</f>
        <v>0.73890089187129804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0.92362611483912249</v>
      </c>
      <c r="I257" s="4">
        <f>'1'!I257</f>
        <v>0.55417566890347358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1.8746746449771985</v>
      </c>
      <c r="N257" s="4">
        <f>'1'!N257</f>
        <v>0.94619890467951173</v>
      </c>
      <c r="O257" s="4">
        <f>'1'!O257</f>
        <v>0.73890089187129804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2.3433433062214979</v>
      </c>
      <c r="W257" s="4">
        <f>'1'!W257</f>
        <v>1.4060059837328989</v>
      </c>
      <c r="X257" s="4">
        <f>'1'!X257</f>
        <v>1.1827486308493897</v>
      </c>
      <c r="Y257" s="4">
        <f>'1'!Y257</f>
        <v>0.70964917850963383</v>
      </c>
      <c r="Z257" s="4">
        <f>'1'!Z257</f>
        <v>0.92362611483912249</v>
      </c>
      <c r="AA257" s="4">
        <f>'1'!AA257</f>
        <v>0.55417566890347358</v>
      </c>
      <c r="AB257" s="67">
        <f>'1'!AB257</f>
        <v>392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0.88720340235985895</v>
      </c>
      <c r="C258" s="4">
        <f>'1'!C258</f>
        <v>0.73437817795636295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0.91797272244545369</v>
      </c>
      <c r="I258" s="4">
        <f>'1'!I258</f>
        <v>0.55078363346727222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1.8632000112393208</v>
      </c>
      <c r="N258" s="4">
        <f>'1'!N258</f>
        <v>0.94040734724661612</v>
      </c>
      <c r="O258" s="4">
        <f>'1'!O258</f>
        <v>0.73437817795636295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2.3290000140491509</v>
      </c>
      <c r="W258" s="4">
        <f>'1'!W258</f>
        <v>1.3974000084294906</v>
      </c>
      <c r="X258" s="4">
        <f>'1'!X258</f>
        <v>1.1755091840582701</v>
      </c>
      <c r="Y258" s="4">
        <f>'1'!Y258</f>
        <v>0.70530551043496215</v>
      </c>
      <c r="Z258" s="4">
        <f>'1'!Z258</f>
        <v>0.91797272244545369</v>
      </c>
      <c r="AA258" s="4">
        <f>'1'!AA258</f>
        <v>0.55078363346727222</v>
      </c>
      <c r="AB258" s="67">
        <f>'1'!AB258</f>
        <v>392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0.88848718707713703</v>
      </c>
      <c r="C259" s="4">
        <f>'1'!C259</f>
        <v>0.73015800314329904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0.91269750392912385</v>
      </c>
      <c r="I259" s="4">
        <f>'1'!I259</f>
        <v>0.54761850235747422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1.8524929532205028</v>
      </c>
      <c r="N259" s="4">
        <f>'1'!N259</f>
        <v>0.93500320600168629</v>
      </c>
      <c r="O259" s="4">
        <f>'1'!O259</f>
        <v>0.73015800314329904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2.3156161915256286</v>
      </c>
      <c r="W259" s="4">
        <f>'1'!W259</f>
        <v>1.389369714915377</v>
      </c>
      <c r="X259" s="4">
        <f>'1'!X259</f>
        <v>1.1687540075021079</v>
      </c>
      <c r="Y259" s="4">
        <f>'1'!Y259</f>
        <v>0.70125240450126469</v>
      </c>
      <c r="Z259" s="4">
        <f>'1'!Z259</f>
        <v>0.91269750392912385</v>
      </c>
      <c r="AA259" s="4">
        <f>'1'!AA259</f>
        <v>0.54761850235747422</v>
      </c>
      <c r="AB259" s="67">
        <f>'1'!AB259</f>
        <v>392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0.89089136517047995</v>
      </c>
      <c r="C260" s="4">
        <f>'1'!C260</f>
        <v>0.72779539514537805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0.9097442439317226</v>
      </c>
      <c r="I260" s="4">
        <f>'1'!I260</f>
        <v>0.54584654635903351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1.8464987510772277</v>
      </c>
      <c r="N260" s="4">
        <f>'1'!N260</f>
        <v>0.93197777035204399</v>
      </c>
      <c r="O260" s="4">
        <f>'1'!O260</f>
        <v>0.72779539514537805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2.3081234388465348</v>
      </c>
      <c r="W260" s="4">
        <f>'1'!W260</f>
        <v>1.3848740633079208</v>
      </c>
      <c r="X260" s="4">
        <f>'1'!X260</f>
        <v>1.164972212940055</v>
      </c>
      <c r="Y260" s="4">
        <f>'1'!Y260</f>
        <v>0.69898332776403294</v>
      </c>
      <c r="Z260" s="4">
        <f>'1'!Z260</f>
        <v>0.9097442439317226</v>
      </c>
      <c r="AA260" s="4">
        <f>'1'!AA260</f>
        <v>0.54584654635903351</v>
      </c>
      <c r="AB260" s="67">
        <f>'1'!AB260</f>
        <v>392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0.89338191905375297</v>
      </c>
      <c r="C261" s="4">
        <f>'1'!C261</f>
        <v>0.72525209503856003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0.90656511879820001</v>
      </c>
      <c r="I261" s="4">
        <f>'1'!I261</f>
        <v>0.54393907127892005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1.8400461127365908</v>
      </c>
      <c r="N261" s="4">
        <f>'1'!N261</f>
        <v>0.92872094957700335</v>
      </c>
      <c r="O261" s="4">
        <f>'1'!O261</f>
        <v>0.72525209503856003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2.3000576409207385</v>
      </c>
      <c r="W261" s="4">
        <f>'1'!W261</f>
        <v>1.3800345845524431</v>
      </c>
      <c r="X261" s="4">
        <f>'1'!X261</f>
        <v>1.1609011869712542</v>
      </c>
      <c r="Y261" s="4">
        <f>'1'!Y261</f>
        <v>0.69654071218275249</v>
      </c>
      <c r="Z261" s="4">
        <f>'1'!Z261</f>
        <v>0.90656511879820001</v>
      </c>
      <c r="AA261" s="4">
        <f>'1'!AA261</f>
        <v>0.54393907127892005</v>
      </c>
      <c r="AB261" s="67">
        <f>'1'!AB261</f>
        <v>392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0.89623870314106902</v>
      </c>
      <c r="C262" s="4">
        <f>'1'!C262</f>
        <v>0.72117258755842195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0.90146573444802747</v>
      </c>
      <c r="I262" s="4">
        <f>'1'!I262</f>
        <v>0.54087944066881644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1.8296959435580946</v>
      </c>
      <c r="N262" s="4">
        <f>'1'!N262</f>
        <v>0.92349693976485814</v>
      </c>
      <c r="O262" s="4">
        <f>'1'!O262</f>
        <v>0.72117258755842195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2.2871199294476181</v>
      </c>
      <c r="W262" s="4">
        <f>'1'!W262</f>
        <v>1.3722719576685709</v>
      </c>
      <c r="X262" s="4">
        <f>'1'!X262</f>
        <v>1.1543711747060728</v>
      </c>
      <c r="Y262" s="4">
        <f>'1'!Y262</f>
        <v>0.69262270482364363</v>
      </c>
      <c r="Z262" s="4">
        <f>'1'!Z262</f>
        <v>0.90146573444802747</v>
      </c>
      <c r="AA262" s="4">
        <f>'1'!AA262</f>
        <v>0.54087944066881644</v>
      </c>
      <c r="AB262" s="67">
        <f>'1'!AB262</f>
        <v>392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0.89880520640566997</v>
      </c>
      <c r="C263" s="4">
        <f>'1'!C263</f>
        <v>0.71772199671299497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0.89715249589124368</v>
      </c>
      <c r="I263" s="4">
        <f>'1'!I263</f>
        <v>0.53829149753474625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1.820941406597488</v>
      </c>
      <c r="N263" s="4">
        <f>'1'!N263</f>
        <v>0.91907828861101859</v>
      </c>
      <c r="O263" s="4">
        <f>'1'!O263</f>
        <v>0.71772199671299497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2.2761767582468599</v>
      </c>
      <c r="W263" s="4">
        <f>'1'!W263</f>
        <v>1.3657060549481161</v>
      </c>
      <c r="X263" s="4">
        <f>'1'!X263</f>
        <v>1.1488478607637733</v>
      </c>
      <c r="Y263" s="4">
        <f>'1'!Y263</f>
        <v>0.68930871645826397</v>
      </c>
      <c r="Z263" s="4">
        <f>'1'!Z263</f>
        <v>0.89715249589124368</v>
      </c>
      <c r="AA263" s="4">
        <f>'1'!AA263</f>
        <v>0.53829149753474625</v>
      </c>
      <c r="AB263" s="67">
        <f>'1'!AB263</f>
        <v>392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0.90072047749650797</v>
      </c>
      <c r="C264" s="4">
        <f>'1'!C264</f>
        <v>0.71434274982267199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0.89292843727833993</v>
      </c>
      <c r="I264" s="4">
        <f>'1'!I264</f>
        <v>0.53575706236700404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1.8123678772729221</v>
      </c>
      <c r="N264" s="4">
        <f>'1'!N264</f>
        <v>0.91475099689782602</v>
      </c>
      <c r="O264" s="4">
        <f>'1'!O264</f>
        <v>0.71434274982267199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2.2654598465911526</v>
      </c>
      <c r="W264" s="4">
        <f>'1'!W264</f>
        <v>1.3592759079546917</v>
      </c>
      <c r="X264" s="4">
        <f>'1'!X264</f>
        <v>1.1434387461222826</v>
      </c>
      <c r="Y264" s="4">
        <f>'1'!Y264</f>
        <v>0.68606324767336946</v>
      </c>
      <c r="Z264" s="4">
        <f>'1'!Z264</f>
        <v>0.89292843727833993</v>
      </c>
      <c r="AA264" s="4">
        <f>'1'!AA264</f>
        <v>0.53575706236700404</v>
      </c>
      <c r="AB264" s="67">
        <f>'1'!AB264</f>
        <v>392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0.90293984387239401</v>
      </c>
      <c r="C265" s="4">
        <f>'1'!C265</f>
        <v>0.71207094075997401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0.89008867594996754</v>
      </c>
      <c r="I265" s="4">
        <f>'1'!I265</f>
        <v>0.53405320556998048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1.8066040422377749</v>
      </c>
      <c r="N265" s="4">
        <f>'1'!N265</f>
        <v>0.91184183374697114</v>
      </c>
      <c r="O265" s="4">
        <f>'1'!O265</f>
        <v>0.71207094075997401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2.2582550527972187</v>
      </c>
      <c r="W265" s="4">
        <f>'1'!W265</f>
        <v>1.3549530316783311</v>
      </c>
      <c r="X265" s="4">
        <f>'1'!X265</f>
        <v>1.1398022921837139</v>
      </c>
      <c r="Y265" s="4">
        <f>'1'!Y265</f>
        <v>0.68388137531022841</v>
      </c>
      <c r="Z265" s="4">
        <f>'1'!Z265</f>
        <v>0.89008867594996754</v>
      </c>
      <c r="AA265" s="4">
        <f>'1'!AA265</f>
        <v>0.53405320556998048</v>
      </c>
      <c r="AB265" s="67">
        <f>'1'!AB265</f>
        <v>392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0.90464474065004397</v>
      </c>
      <c r="C266" s="4">
        <f>'1'!C266</f>
        <v>0.70898309270798399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0.88622886588497995</v>
      </c>
      <c r="I266" s="4">
        <f>'1'!I266</f>
        <v>0.53173731953098802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1.7987698245310568</v>
      </c>
      <c r="N266" s="4">
        <f>'1'!N266</f>
        <v>0.90788769256680513</v>
      </c>
      <c r="O266" s="4">
        <f>'1'!O266</f>
        <v>0.70898309270798399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2.248462280663821</v>
      </c>
      <c r="W266" s="4">
        <f>'1'!W266</f>
        <v>1.3490773683982926</v>
      </c>
      <c r="X266" s="4">
        <f>'1'!X266</f>
        <v>1.1348596157085065</v>
      </c>
      <c r="Y266" s="4">
        <f>'1'!Y266</f>
        <v>0.68091576942510379</v>
      </c>
      <c r="Z266" s="4">
        <f>'1'!Z266</f>
        <v>0.88622886588497995</v>
      </c>
      <c r="AA266" s="4">
        <f>'1'!AA266</f>
        <v>0.53173731953098802</v>
      </c>
      <c r="AB266" s="67">
        <f>'1'!AB266</f>
        <v>392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0.90573227344838902</v>
      </c>
      <c r="C267" s="4">
        <f>'1'!C267</f>
        <v>0.70650539996521999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0.88313174995652499</v>
      </c>
      <c r="I267" s="4">
        <f>'1'!I267</f>
        <v>0.529879049973915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1.7924836394499422</v>
      </c>
      <c r="N267" s="4">
        <f>'1'!N267</f>
        <v>0.90471488524565224</v>
      </c>
      <c r="O267" s="4">
        <f>'1'!O267</f>
        <v>0.70650539996521999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2.2406045493124278</v>
      </c>
      <c r="W267" s="4">
        <f>'1'!W267</f>
        <v>1.3443627295874565</v>
      </c>
      <c r="X267" s="4">
        <f>'1'!X267</f>
        <v>1.1308936065570654</v>
      </c>
      <c r="Y267" s="4">
        <f>'1'!Y267</f>
        <v>0.67853616393423921</v>
      </c>
      <c r="Z267" s="4">
        <f>'1'!Z267</f>
        <v>0.88313174995652499</v>
      </c>
      <c r="AA267" s="4">
        <f>'1'!AA267</f>
        <v>0.529879049973915</v>
      </c>
      <c r="AB267" s="67">
        <f>'1'!AB267</f>
        <v>392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0.90715505612828196</v>
      </c>
      <c r="C268" s="4">
        <f>'1'!C268</f>
        <v>0.70447573361145799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0.88059466701432254</v>
      </c>
      <c r="I268" s="4">
        <f>'1'!I268</f>
        <v>0.52835680020859344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1.7873341476939846</v>
      </c>
      <c r="N268" s="4">
        <f>'1'!N268</f>
        <v>0.90211579773348149</v>
      </c>
      <c r="O268" s="4">
        <f>'1'!O268</f>
        <v>0.70447573361145799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2.2341676846174807</v>
      </c>
      <c r="W268" s="4">
        <f>'1'!W268</f>
        <v>1.3405006107704884</v>
      </c>
      <c r="X268" s="4">
        <f>'1'!X268</f>
        <v>1.1276447471668518</v>
      </c>
      <c r="Y268" s="4">
        <f>'1'!Y268</f>
        <v>0.67658684830011118</v>
      </c>
      <c r="Z268" s="4">
        <f>'1'!Z268</f>
        <v>0.88059466701432254</v>
      </c>
      <c r="AA268" s="4">
        <f>'1'!AA268</f>
        <v>0.52835680020859344</v>
      </c>
      <c r="AB268" s="67">
        <f>'1'!AB268</f>
        <v>392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0.90948481883785304</v>
      </c>
      <c r="C269" s="4">
        <f>'1'!C269</f>
        <v>0.70260356880899399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0.87825446101124249</v>
      </c>
      <c r="I269" s="4">
        <f>'1'!I269</f>
        <v>0.5269526766067455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1.7825842550832049</v>
      </c>
      <c r="N269" s="4">
        <f>'1'!N269</f>
        <v>0.89971839869802395</v>
      </c>
      <c r="O269" s="4">
        <f>'1'!O269</f>
        <v>0.70260356880899399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2.2282303188540062</v>
      </c>
      <c r="W269" s="4">
        <f>'1'!W269</f>
        <v>1.3369381913124037</v>
      </c>
      <c r="X269" s="4">
        <f>'1'!X269</f>
        <v>1.1246479983725299</v>
      </c>
      <c r="Y269" s="4">
        <f>'1'!Y269</f>
        <v>0.67478879902351796</v>
      </c>
      <c r="Z269" s="4">
        <f>'1'!Z269</f>
        <v>0.87825446101124249</v>
      </c>
      <c r="AA269" s="4">
        <f>'1'!AA269</f>
        <v>0.5269526766067455</v>
      </c>
      <c r="AB269" s="67">
        <f>'1'!AB269</f>
        <v>392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0.91071410472604597</v>
      </c>
      <c r="C270" s="4">
        <f>'1'!C270</f>
        <v>0.70103186854779298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0.87628983568474128</v>
      </c>
      <c r="I270" s="4">
        <f>'1'!I270</f>
        <v>0.52577390141084468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1.7785966747979576</v>
      </c>
      <c r="N270" s="4">
        <f>'1'!N270</f>
        <v>0.89770575927372087</v>
      </c>
      <c r="O270" s="4">
        <f>'1'!O270</f>
        <v>0.70103186854779298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2.2232458434974469</v>
      </c>
      <c r="W270" s="4">
        <f>'1'!W270</f>
        <v>1.3339475060984682</v>
      </c>
      <c r="X270" s="4">
        <f>'1'!X270</f>
        <v>1.1221321990921511</v>
      </c>
      <c r="Y270" s="4">
        <f>'1'!Y270</f>
        <v>0.67327931945529063</v>
      </c>
      <c r="Z270" s="4">
        <f>'1'!Z270</f>
        <v>0.87628983568474128</v>
      </c>
      <c r="AA270" s="4">
        <f>'1'!AA270</f>
        <v>0.52577390141084468</v>
      </c>
      <c r="AB270" s="67">
        <f>'1'!AB270</f>
        <v>392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0.91257077196698499</v>
      </c>
      <c r="C271" s="4">
        <f>'1'!C271</f>
        <v>0.69861151691540802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0.87326439614425999</v>
      </c>
      <c r="I271" s="4">
        <f>'1'!I271</f>
        <v>0.52395863768655604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1.772455970561331</v>
      </c>
      <c r="N271" s="4">
        <f>'1'!N271</f>
        <v>0.89460638006238702</v>
      </c>
      <c r="O271" s="4">
        <f>'1'!O271</f>
        <v>0.69861151691540802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2.2155699632016637</v>
      </c>
      <c r="W271" s="4">
        <f>'1'!W271</f>
        <v>1.3293419779209983</v>
      </c>
      <c r="X271" s="4">
        <f>'1'!X271</f>
        <v>1.1182579750779837</v>
      </c>
      <c r="Y271" s="4">
        <f>'1'!Y271</f>
        <v>0.67095478504679029</v>
      </c>
      <c r="Z271" s="4">
        <f>'1'!Z271</f>
        <v>0.87326439614425999</v>
      </c>
      <c r="AA271" s="4">
        <f>'1'!AA271</f>
        <v>0.52395863768655604</v>
      </c>
      <c r="AB271" s="67">
        <f>'1'!AB271</f>
        <v>392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0.91407081901404497</v>
      </c>
      <c r="C272" s="4">
        <f>'1'!C272</f>
        <v>0.69699473447133897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0.87124341808917372</v>
      </c>
      <c r="I272" s="4">
        <f>'1'!I272</f>
        <v>0.52274605085350423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1.7683540117090897</v>
      </c>
      <c r="N272" s="4">
        <f>'1'!N272</f>
        <v>0.89253601068739696</v>
      </c>
      <c r="O272" s="4">
        <f>'1'!O272</f>
        <v>0.69699473447133897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2.210442514636362</v>
      </c>
      <c r="W272" s="4">
        <f>'1'!W272</f>
        <v>1.3262655087818174</v>
      </c>
      <c r="X272" s="4">
        <f>'1'!X272</f>
        <v>1.1156700133592463</v>
      </c>
      <c r="Y272" s="4">
        <f>'1'!Y272</f>
        <v>0.66940200801554772</v>
      </c>
      <c r="Z272" s="4">
        <f>'1'!Z272</f>
        <v>0.87124341808917372</v>
      </c>
      <c r="AA272" s="4">
        <f>'1'!AA272</f>
        <v>0.52274605085350423</v>
      </c>
      <c r="AB272" s="67">
        <f>'1'!AB272</f>
        <v>392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0.91401654640590801</v>
      </c>
      <c r="C273" s="4">
        <f>'1'!C273</f>
        <v>0.69517502062748604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0.86896877578435761</v>
      </c>
      <c r="I273" s="4">
        <f>'1'!I273</f>
        <v>0.52138126547061447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1.7637371930779122</v>
      </c>
      <c r="N273" s="4">
        <f>'1'!N273</f>
        <v>0.89020577768209741</v>
      </c>
      <c r="O273" s="4">
        <f>'1'!O273</f>
        <v>0.69517502062748604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2.2046714913473902</v>
      </c>
      <c r="W273" s="4">
        <f>'1'!W273</f>
        <v>1.3228028948084343</v>
      </c>
      <c r="X273" s="4">
        <f>'1'!X273</f>
        <v>1.1127572221026218</v>
      </c>
      <c r="Y273" s="4">
        <f>'1'!Y273</f>
        <v>0.66765433326157309</v>
      </c>
      <c r="Z273" s="4">
        <f>'1'!Z273</f>
        <v>0.86896877578435761</v>
      </c>
      <c r="AA273" s="4">
        <f>'1'!AA273</f>
        <v>0.52138126547061447</v>
      </c>
      <c r="AB273" s="67">
        <f>'1'!AB273</f>
        <v>392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0.91414248676329701</v>
      </c>
      <c r="C274" s="4">
        <f>'1'!C274</f>
        <v>0.69309589866079402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0.86636987332599258</v>
      </c>
      <c r="I274" s="4">
        <f>'1'!I274</f>
        <v>0.51982192399559546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1.758462226871143</v>
      </c>
      <c r="N274" s="4">
        <f>'1'!N274</f>
        <v>0.88754335982711696</v>
      </c>
      <c r="O274" s="4">
        <f>'1'!O274</f>
        <v>0.69309589866079402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2.1980777835889285</v>
      </c>
      <c r="W274" s="4">
        <f>'1'!W274</f>
        <v>1.3188466701533572</v>
      </c>
      <c r="X274" s="4">
        <f>'1'!X274</f>
        <v>1.1094291997838961</v>
      </c>
      <c r="Y274" s="4">
        <f>'1'!Y274</f>
        <v>0.66565751987033772</v>
      </c>
      <c r="Z274" s="4">
        <f>'1'!Z274</f>
        <v>0.86636987332599258</v>
      </c>
      <c r="AA274" s="4">
        <f>'1'!AA274</f>
        <v>0.51982192399559546</v>
      </c>
      <c r="AB274" s="67">
        <f>'1'!AB274</f>
        <v>392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0.91440937162729596</v>
      </c>
      <c r="C275" s="4">
        <f>'1'!C275</f>
        <v>0.69206818112680002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0.86508522640850005</v>
      </c>
      <c r="I275" s="4">
        <f>'1'!I275</f>
        <v>0.51905113584509999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1.7558547919304466</v>
      </c>
      <c r="N275" s="4">
        <f>'1'!N275</f>
        <v>0.88622731701855795</v>
      </c>
      <c r="O275" s="4">
        <f>'1'!O275</f>
        <v>0.69206818112680002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2.1948184899130583</v>
      </c>
      <c r="W275" s="4">
        <f>'1'!W275</f>
        <v>1.3168910939478349</v>
      </c>
      <c r="X275" s="4">
        <f>'1'!X275</f>
        <v>1.1077841462731974</v>
      </c>
      <c r="Y275" s="4">
        <f>'1'!Y275</f>
        <v>0.66467048776391846</v>
      </c>
      <c r="Z275" s="4">
        <f>'1'!Z275</f>
        <v>0.86508522640850005</v>
      </c>
      <c r="AA275" s="4">
        <f>'1'!AA275</f>
        <v>0.51905113584509999</v>
      </c>
      <c r="AB275" s="67">
        <f>'1'!AB275</f>
        <v>392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0.91535999902366105</v>
      </c>
      <c r="C276" s="4">
        <f>'1'!C276</f>
        <v>0.69099196454801903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0.86373995568502382</v>
      </c>
      <c r="I276" s="4">
        <f>'1'!I276</f>
        <v>0.51824397341101425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1.7531243094598743</v>
      </c>
      <c r="N276" s="4">
        <f>'1'!N276</f>
        <v>0.8848491687997061</v>
      </c>
      <c r="O276" s="4">
        <f>'1'!O276</f>
        <v>0.69099196454801903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2.1914053868248429</v>
      </c>
      <c r="W276" s="4">
        <f>'1'!W276</f>
        <v>1.3148432320949057</v>
      </c>
      <c r="X276" s="4">
        <f>'1'!X276</f>
        <v>1.1060614609996327</v>
      </c>
      <c r="Y276" s="4">
        <f>'1'!Y276</f>
        <v>0.66363687659977955</v>
      </c>
      <c r="Z276" s="4">
        <f>'1'!Z276</f>
        <v>0.86373995568502382</v>
      </c>
      <c r="AA276" s="4">
        <f>'1'!AA276</f>
        <v>0.51824397341101425</v>
      </c>
      <c r="AB276" s="67">
        <f>'1'!AB276</f>
        <v>392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0.91368852270617895</v>
      </c>
      <c r="C277" s="4">
        <f>'1'!C277</f>
        <v>0.68965978467618405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0.86207473084523012</v>
      </c>
      <c r="I277" s="4">
        <f>'1'!I277</f>
        <v>0.51724483850713798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1.7497444193342131</v>
      </c>
      <c r="N277" s="4">
        <f>'1'!N277</f>
        <v>0.88314324700500635</v>
      </c>
      <c r="O277" s="4">
        <f>'1'!O277</f>
        <v>0.68965978467618405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2.1871805241677662</v>
      </c>
      <c r="W277" s="4">
        <f>'1'!W277</f>
        <v>1.3123083145006598</v>
      </c>
      <c r="X277" s="4">
        <f>'1'!X277</f>
        <v>1.103929058756258</v>
      </c>
      <c r="Y277" s="4">
        <f>'1'!Y277</f>
        <v>0.66235743525375479</v>
      </c>
      <c r="Z277" s="4">
        <f>'1'!Z277</f>
        <v>0.86207473084523012</v>
      </c>
      <c r="AA277" s="4">
        <f>'1'!AA277</f>
        <v>0.51724483850713798</v>
      </c>
      <c r="AB277" s="67">
        <f>'1'!AB277</f>
        <v>392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0.91337116028766396</v>
      </c>
      <c r="C278" s="4">
        <f>'1'!C278</f>
        <v>0.68831586247717602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0.86039482809647005</v>
      </c>
      <c r="I278" s="4">
        <f>'1'!I278</f>
        <v>0.51623689685788199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1.7463347376042022</v>
      </c>
      <c r="N278" s="4">
        <f>'1'!N278</f>
        <v>0.88142228858329508</v>
      </c>
      <c r="O278" s="4">
        <f>'1'!O278</f>
        <v>0.68831586247717602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2.1829184220052529</v>
      </c>
      <c r="W278" s="4">
        <f>'1'!W278</f>
        <v>1.3097510532031515</v>
      </c>
      <c r="X278" s="4">
        <f>'1'!X278</f>
        <v>1.1017778607291189</v>
      </c>
      <c r="Y278" s="4">
        <f>'1'!Y278</f>
        <v>0.66106671643747128</v>
      </c>
      <c r="Z278" s="4">
        <f>'1'!Z278</f>
        <v>0.86039482809647005</v>
      </c>
      <c r="AA278" s="4">
        <f>'1'!AA278</f>
        <v>0.51623689685788199</v>
      </c>
      <c r="AB278" s="67">
        <f>'1'!AB278</f>
        <v>392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0.91225364614288396</v>
      </c>
      <c r="C279" s="4">
        <f>'1'!C279</f>
        <v>0.68659255396074903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0.85824069245093626</v>
      </c>
      <c r="I279" s="4">
        <f>'1'!I279</f>
        <v>0.5149444154705618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1.7419625101285563</v>
      </c>
      <c r="N279" s="4">
        <f>'1'!N279</f>
        <v>0.87921550733751996</v>
      </c>
      <c r="O279" s="4">
        <f>'1'!O279</f>
        <v>0.68659255396074903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2.1774531376606951</v>
      </c>
      <c r="W279" s="4">
        <f>'1'!W279</f>
        <v>1.3064718825964172</v>
      </c>
      <c r="X279" s="4">
        <f>'1'!X279</f>
        <v>1.0990193841719</v>
      </c>
      <c r="Y279" s="4">
        <f>'1'!Y279</f>
        <v>0.65941163050314</v>
      </c>
      <c r="Z279" s="4">
        <f>'1'!Z279</f>
        <v>0.85824069245093626</v>
      </c>
      <c r="AA279" s="4">
        <f>'1'!AA279</f>
        <v>0.5149444154705618</v>
      </c>
      <c r="AB279" s="67">
        <f>'1'!AB279</f>
        <v>392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0.91097771373469205</v>
      </c>
      <c r="C280" s="4">
        <f>'1'!C280</f>
        <v>0.68522721454759805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0.85653401818449759</v>
      </c>
      <c r="I280" s="4">
        <f>'1'!I280</f>
        <v>0.51392041091069851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1.7384984905181049</v>
      </c>
      <c r="N280" s="4">
        <f>'1'!N280</f>
        <v>0.87746712312056829</v>
      </c>
      <c r="O280" s="4">
        <f>'1'!O280</f>
        <v>0.68522721454759805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2.1731231131476312</v>
      </c>
      <c r="W280" s="4">
        <f>'1'!W280</f>
        <v>1.3038738678885786</v>
      </c>
      <c r="X280" s="4">
        <f>'1'!X280</f>
        <v>1.0968339039007104</v>
      </c>
      <c r="Y280" s="4">
        <f>'1'!Y280</f>
        <v>0.65810034234042625</v>
      </c>
      <c r="Z280" s="4">
        <f>'1'!Z280</f>
        <v>0.85653401818449759</v>
      </c>
      <c r="AA280" s="4">
        <f>'1'!AA280</f>
        <v>0.51392041091069851</v>
      </c>
      <c r="AB280" s="67">
        <f>'1'!AB280</f>
        <v>392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0.90834854237326401</v>
      </c>
      <c r="C281" s="4">
        <f>'1'!C281</f>
        <v>0.68403818204992395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0.85504772756240488</v>
      </c>
      <c r="I281" s="4">
        <f>'1'!I281</f>
        <v>0.51302863653744302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1.7354817813762355</v>
      </c>
      <c r="N281" s="4">
        <f>'1'!N281</f>
        <v>0.87594450857333417</v>
      </c>
      <c r="O281" s="4">
        <f>'1'!O281</f>
        <v>0.68403818204992395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2.1693522267202945</v>
      </c>
      <c r="W281" s="4">
        <f>'1'!W281</f>
        <v>1.3016113360321766</v>
      </c>
      <c r="X281" s="4">
        <f>'1'!X281</f>
        <v>1.0949306357166677</v>
      </c>
      <c r="Y281" s="4">
        <f>'1'!Y281</f>
        <v>0.65695838143000063</v>
      </c>
      <c r="Z281" s="4">
        <f>'1'!Z281</f>
        <v>0.85504772756240488</v>
      </c>
      <c r="AA281" s="4">
        <f>'1'!AA281</f>
        <v>0.51302863653744302</v>
      </c>
      <c r="AB281" s="67">
        <f>'1'!AB281</f>
        <v>392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0.90571357375991302</v>
      </c>
      <c r="C282" s="4">
        <f>'1'!C282</f>
        <v>0.68289489148385596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0.85361861435481989</v>
      </c>
      <c r="I282" s="4">
        <f>'1'!I282</f>
        <v>0.51217116861289202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1.7325811246580911</v>
      </c>
      <c r="N282" s="4">
        <f>'1'!N282</f>
        <v>0.87448046881746877</v>
      </c>
      <c r="O282" s="4">
        <f>'1'!O282</f>
        <v>0.68289489148385596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2.165726405822614</v>
      </c>
      <c r="W282" s="4">
        <f>'1'!W282</f>
        <v>1.2994358434935682</v>
      </c>
      <c r="X282" s="4">
        <f>'1'!X282</f>
        <v>1.0931005860218359</v>
      </c>
      <c r="Y282" s="4">
        <f>'1'!Y282</f>
        <v>0.65586035161310163</v>
      </c>
      <c r="Z282" s="4">
        <f>'1'!Z282</f>
        <v>0.85361861435481989</v>
      </c>
      <c r="AA282" s="4">
        <f>'1'!AA282</f>
        <v>0.51217116861289202</v>
      </c>
      <c r="AB282" s="67">
        <f>'1'!AB282</f>
        <v>392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0.90401370161192596</v>
      </c>
      <c r="C283" s="4">
        <f>'1'!C283</f>
        <v>0.68136726219112898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0.85170907773891125</v>
      </c>
      <c r="I283" s="4">
        <f>'1'!I283</f>
        <v>0.5110254466433467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1.7287053573752191</v>
      </c>
      <c r="N283" s="4">
        <f>'1'!N283</f>
        <v>0.8725242644341259</v>
      </c>
      <c r="O283" s="4">
        <f>'1'!O283</f>
        <v>0.68136726219112898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2.1608816967190241</v>
      </c>
      <c r="W283" s="4">
        <f>'1'!W283</f>
        <v>1.2965290180314144</v>
      </c>
      <c r="X283" s="4">
        <f>'1'!X283</f>
        <v>1.0906553305426574</v>
      </c>
      <c r="Y283" s="4">
        <f>'1'!Y283</f>
        <v>0.65439319832559439</v>
      </c>
      <c r="Z283" s="4">
        <f>'1'!Z283</f>
        <v>0.85170907773891125</v>
      </c>
      <c r="AA283" s="4">
        <f>'1'!AA283</f>
        <v>0.5110254466433467</v>
      </c>
      <c r="AB283" s="67">
        <f>'1'!AB283</f>
        <v>392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0.90063240273541201</v>
      </c>
      <c r="C284" s="4">
        <f>'1'!C284</f>
        <v>0.68069010277476505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0.85086262846845628</v>
      </c>
      <c r="I284" s="4">
        <f>'1'!I284</f>
        <v>0.51051757708107381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1.7269873277958394</v>
      </c>
      <c r="N284" s="4">
        <f>'1'!N284</f>
        <v>0.87165712852306432</v>
      </c>
      <c r="O284" s="4">
        <f>'1'!O284</f>
        <v>0.68069010277476505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2.1587341597447991</v>
      </c>
      <c r="W284" s="4">
        <f>'1'!W284</f>
        <v>1.2952404958468795</v>
      </c>
      <c r="X284" s="4">
        <f>'1'!X284</f>
        <v>1.0895714106538303</v>
      </c>
      <c r="Y284" s="4">
        <f>'1'!Y284</f>
        <v>0.65374284639229829</v>
      </c>
      <c r="Z284" s="4">
        <f>'1'!Z284</f>
        <v>0.85086262846845628</v>
      </c>
      <c r="AA284" s="4">
        <f>'1'!AA284</f>
        <v>0.51051757708107381</v>
      </c>
      <c r="AB284" s="67">
        <f>'1'!AB284</f>
        <v>392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0.89715040275939995</v>
      </c>
      <c r="C285" s="4">
        <f>'1'!C285</f>
        <v>0.68002795355309698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0.85003494194137119</v>
      </c>
      <c r="I285" s="4">
        <f>'1'!I285</f>
        <v>0.51002096516482276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1.7253073807681549</v>
      </c>
      <c r="N285" s="4">
        <f>'1'!N285</f>
        <v>0.87080921390397381</v>
      </c>
      <c r="O285" s="4">
        <f>'1'!O285</f>
        <v>0.68002795355309698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2.1566342259601936</v>
      </c>
      <c r="W285" s="4">
        <f>'1'!W285</f>
        <v>1.2939805355761163</v>
      </c>
      <c r="X285" s="4">
        <f>'1'!X285</f>
        <v>1.0885115173799673</v>
      </c>
      <c r="Y285" s="4">
        <f>'1'!Y285</f>
        <v>0.6531069104279803</v>
      </c>
      <c r="Z285" s="4">
        <f>'1'!Z285</f>
        <v>0.85003494194137119</v>
      </c>
      <c r="AA285" s="4">
        <f>'1'!AA285</f>
        <v>0.51002096516482276</v>
      </c>
      <c r="AB285" s="67">
        <f>'1'!AB285</f>
        <v>392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0.89303650304196702</v>
      </c>
      <c r="C286" s="4">
        <f>'1'!C286</f>
        <v>0.67853756588634595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0.84817195735793249</v>
      </c>
      <c r="I286" s="4">
        <f>'1'!I286</f>
        <v>0.50890317441475941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1.7215260996778468</v>
      </c>
      <c r="N286" s="4">
        <f>'1'!N286</f>
        <v>0.86890069925290025</v>
      </c>
      <c r="O286" s="4">
        <f>'1'!O286</f>
        <v>0.67853756588634595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2.1519076245973086</v>
      </c>
      <c r="W286" s="4">
        <f>'1'!W286</f>
        <v>1.291144574758385</v>
      </c>
      <c r="X286" s="4">
        <f>'1'!X286</f>
        <v>1.0861258740661253</v>
      </c>
      <c r="Y286" s="4">
        <f>'1'!Y286</f>
        <v>0.65167552443967525</v>
      </c>
      <c r="Z286" s="4">
        <f>'1'!Z286</f>
        <v>0.84817195735793249</v>
      </c>
      <c r="AA286" s="4">
        <f>'1'!AA286</f>
        <v>0.50890317441475941</v>
      </c>
      <c r="AB286" s="67">
        <f>'1'!AB286</f>
        <v>392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0.88997624789598795</v>
      </c>
      <c r="C287" s="4">
        <f>'1'!C287</f>
        <v>0.67734087619065997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0.84667609523832499</v>
      </c>
      <c r="I287" s="4">
        <f>'1'!I287</f>
        <v>0.50800565714299495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1.718489963363643</v>
      </c>
      <c r="N287" s="4">
        <f>'1'!N287</f>
        <v>0.86736827928730553</v>
      </c>
      <c r="O287" s="4">
        <f>'1'!O287</f>
        <v>0.67734087619065997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2.1481124542045538</v>
      </c>
      <c r="W287" s="4">
        <f>'1'!W287</f>
        <v>1.2888674725227323</v>
      </c>
      <c r="X287" s="4">
        <f>'1'!X287</f>
        <v>1.0842103491091319</v>
      </c>
      <c r="Y287" s="4">
        <f>'1'!Y287</f>
        <v>0.65052620946547912</v>
      </c>
      <c r="Z287" s="4">
        <f>'1'!Z287</f>
        <v>0.84667609523832499</v>
      </c>
      <c r="AA287" s="4">
        <f>'1'!AA287</f>
        <v>0.50800565714299495</v>
      </c>
      <c r="AB287" s="67">
        <f>'1'!AB287</f>
        <v>392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0.88734323765367396</v>
      </c>
      <c r="C288" s="4">
        <f>'1'!C288</f>
        <v>0.67545550866182302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0.84431938582727883</v>
      </c>
      <c r="I288" s="4">
        <f>'1'!I288</f>
        <v>0.50659163149636721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1.7137065739515356</v>
      </c>
      <c r="N288" s="4">
        <f>'1'!N288</f>
        <v>0.86495397351189096</v>
      </c>
      <c r="O288" s="4">
        <f>'1'!O288</f>
        <v>0.67545550866182302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2.1421332174394196</v>
      </c>
      <c r="W288" s="4">
        <f>'1'!W288</f>
        <v>1.2852799304636517</v>
      </c>
      <c r="X288" s="4">
        <f>'1'!X288</f>
        <v>1.0811924668898638</v>
      </c>
      <c r="Y288" s="4">
        <f>'1'!Y288</f>
        <v>0.64871548013391822</v>
      </c>
      <c r="Z288" s="4">
        <f>'1'!Z288</f>
        <v>0.84431938582727883</v>
      </c>
      <c r="AA288" s="4">
        <f>'1'!AA288</f>
        <v>0.50659163149636721</v>
      </c>
      <c r="AB288" s="67">
        <f>'1'!AB288</f>
        <v>392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0.88346318018329895</v>
      </c>
      <c r="C289" s="4">
        <f>'1'!C289</f>
        <v>0.67489905430455499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0.84362381788069374</v>
      </c>
      <c r="I289" s="4">
        <f>'1'!I289</f>
        <v>0.50617429072841624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1.7122947866792051</v>
      </c>
      <c r="N289" s="4">
        <f>'1'!N289</f>
        <v>0.86424140636094637</v>
      </c>
      <c r="O289" s="4">
        <f>'1'!O289</f>
        <v>0.67489905430455499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2.1403684833490062</v>
      </c>
      <c r="W289" s="4">
        <f>'1'!W289</f>
        <v>1.2842210900094038</v>
      </c>
      <c r="X289" s="4">
        <f>'1'!X289</f>
        <v>1.0803017579511829</v>
      </c>
      <c r="Y289" s="4">
        <f>'1'!Y289</f>
        <v>0.64818105477070975</v>
      </c>
      <c r="Z289" s="4">
        <f>'1'!Z289</f>
        <v>0.84362381788069374</v>
      </c>
      <c r="AA289" s="4">
        <f>'1'!AA289</f>
        <v>0.50617429072841624</v>
      </c>
      <c r="AB289" s="67">
        <f>'1'!AB289</f>
        <v>392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0.87874540399263701</v>
      </c>
      <c r="C290" s="4">
        <f>'1'!C290</f>
        <v>0.67522054354078997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0.8440256794259875</v>
      </c>
      <c r="I290" s="4">
        <f>'1'!I290</f>
        <v>0.50641540765559245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1.7131104410199063</v>
      </c>
      <c r="N290" s="4">
        <f>'1'!N290</f>
        <v>0.86465308912725269</v>
      </c>
      <c r="O290" s="4">
        <f>'1'!O290</f>
        <v>0.67522054354078997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2.1413880512748831</v>
      </c>
      <c r="W290" s="4">
        <f>'1'!W290</f>
        <v>1.2848328307649297</v>
      </c>
      <c r="X290" s="4">
        <f>'1'!X290</f>
        <v>1.0808163614090658</v>
      </c>
      <c r="Y290" s="4">
        <f>'1'!Y290</f>
        <v>0.64848981684543949</v>
      </c>
      <c r="Z290" s="4">
        <f>'1'!Z290</f>
        <v>0.8440256794259875</v>
      </c>
      <c r="AA290" s="4">
        <f>'1'!AA290</f>
        <v>0.50641540765559245</v>
      </c>
      <c r="AB290" s="67">
        <f>'1'!AB290</f>
        <v>392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0.87487108058041896</v>
      </c>
      <c r="C291" s="4">
        <f>'1'!C291</f>
        <v>0.67365851516628295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0.84207314395785371</v>
      </c>
      <c r="I291" s="4">
        <f>'1'!I291</f>
        <v>0.50524388637471218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1.7091473993987123</v>
      </c>
      <c r="N291" s="4">
        <f>'1'!N291</f>
        <v>0.86265283502917767</v>
      </c>
      <c r="O291" s="4">
        <f>'1'!O291</f>
        <v>0.67365851516628295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2.1364342492483903</v>
      </c>
      <c r="W291" s="4">
        <f>'1'!W291</f>
        <v>1.2818605495490343</v>
      </c>
      <c r="X291" s="4">
        <f>'1'!X291</f>
        <v>1.0783160437864721</v>
      </c>
      <c r="Y291" s="4">
        <f>'1'!Y291</f>
        <v>0.64698962627188328</v>
      </c>
      <c r="Z291" s="4">
        <f>'1'!Z291</f>
        <v>0.84207314395785371</v>
      </c>
      <c r="AA291" s="4">
        <f>'1'!AA291</f>
        <v>0.50524388637471218</v>
      </c>
      <c r="AB291" s="67">
        <f>'1'!AB291</f>
        <v>392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0.87097039071661297</v>
      </c>
      <c r="C292" s="4">
        <f>'1'!C292</f>
        <v>0.673260192211798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0.8415752402647475</v>
      </c>
      <c r="I292" s="4">
        <f>'1'!I292</f>
        <v>0.5049451441588485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1.7081368092755982</v>
      </c>
      <c r="N292" s="4">
        <f>'1'!N292</f>
        <v>0.86214276291072633</v>
      </c>
      <c r="O292" s="4">
        <f>'1'!O292</f>
        <v>0.673260192211798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2.1351710115944975</v>
      </c>
      <c r="W292" s="4">
        <f>'1'!W292</f>
        <v>1.2811026069566986</v>
      </c>
      <c r="X292" s="4">
        <f>'1'!X292</f>
        <v>1.0776784536384079</v>
      </c>
      <c r="Y292" s="4">
        <f>'1'!Y292</f>
        <v>0.64660707218304481</v>
      </c>
      <c r="Z292" s="4">
        <f>'1'!Z292</f>
        <v>0.8415752402647475</v>
      </c>
      <c r="AA292" s="4">
        <f>'1'!AA292</f>
        <v>0.5049451441588485</v>
      </c>
      <c r="AB292" s="67">
        <f>'1'!AB292</f>
        <v>392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0.86651438769945999</v>
      </c>
      <c r="C293" s="4">
        <f>'1'!C293</f>
        <v>0.67225598873425496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0.84031998591781876</v>
      </c>
      <c r="I293" s="4">
        <f>'1'!I293</f>
        <v>0.50419199155069117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1.7055890321400473</v>
      </c>
      <c r="N293" s="4">
        <f>'1'!N293</f>
        <v>0.86085683100703059</v>
      </c>
      <c r="O293" s="4">
        <f>'1'!O293</f>
        <v>0.67225598873425496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2.131986290175059</v>
      </c>
      <c r="W293" s="4">
        <f>'1'!W293</f>
        <v>1.2791917741050356</v>
      </c>
      <c r="X293" s="4">
        <f>'1'!X293</f>
        <v>1.0760710387587882</v>
      </c>
      <c r="Y293" s="4">
        <f>'1'!Y293</f>
        <v>0.645642623255273</v>
      </c>
      <c r="Z293" s="4">
        <f>'1'!Z293</f>
        <v>0.84031998591781876</v>
      </c>
      <c r="AA293" s="4">
        <f>'1'!AA293</f>
        <v>0.50419199155069117</v>
      </c>
      <c r="AB293" s="67">
        <f>'1'!AB293</f>
        <v>392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0.86200887269975601</v>
      </c>
      <c r="C294" s="4">
        <f>'1'!C294</f>
        <v>0.67218675590527799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0.84023344488159746</v>
      </c>
      <c r="I294" s="4">
        <f>'1'!I294</f>
        <v>0.50414006692895852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1.7054133806683669</v>
      </c>
      <c r="N294" s="4">
        <f>'1'!N294</f>
        <v>0.86076817496713875</v>
      </c>
      <c r="O294" s="4">
        <f>'1'!O294</f>
        <v>0.67218675590527799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2.1317667258354587</v>
      </c>
      <c r="W294" s="4">
        <f>'1'!W294</f>
        <v>1.2790600355012751</v>
      </c>
      <c r="X294" s="4">
        <f>'1'!X294</f>
        <v>1.0759602187089234</v>
      </c>
      <c r="Y294" s="4">
        <f>'1'!Y294</f>
        <v>0.64557613122535407</v>
      </c>
      <c r="Z294" s="4">
        <f>'1'!Z294</f>
        <v>0.84023344488159746</v>
      </c>
      <c r="AA294" s="4">
        <f>'1'!AA294</f>
        <v>0.50414006692895852</v>
      </c>
      <c r="AB294" s="67">
        <f>'1'!AB294</f>
        <v>392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0.85875043474509705</v>
      </c>
      <c r="C295" s="4">
        <f>'1'!C295</f>
        <v>0.67190234328120801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0.83987792910151005</v>
      </c>
      <c r="I295" s="4">
        <f>'1'!I295</f>
        <v>0.50392675746090598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1.7046917938616368</v>
      </c>
      <c r="N295" s="4">
        <f>'1'!N295</f>
        <v>0.86040397062480733</v>
      </c>
      <c r="O295" s="4">
        <f>'1'!O295</f>
        <v>0.67190234328120801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2.1308647423270459</v>
      </c>
      <c r="W295" s="4">
        <f>'1'!W295</f>
        <v>1.2785188453962277</v>
      </c>
      <c r="X295" s="4">
        <f>'1'!X295</f>
        <v>1.0755049632810092</v>
      </c>
      <c r="Y295" s="4">
        <f>'1'!Y295</f>
        <v>0.64530297796860547</v>
      </c>
      <c r="Z295" s="4">
        <f>'1'!Z295</f>
        <v>0.83987792910151005</v>
      </c>
      <c r="AA295" s="4">
        <f>'1'!AA295</f>
        <v>0.50392675746090598</v>
      </c>
      <c r="AB295" s="67">
        <f>'1'!AB295</f>
        <v>392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0.85525120658681997</v>
      </c>
      <c r="C296" s="4">
        <f>'1'!C296</f>
        <v>0.67035788742575797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0.83794735928219743</v>
      </c>
      <c r="I296" s="4">
        <f>'1'!I296</f>
        <v>0.50276841556931851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1.7007733356971513</v>
      </c>
      <c r="N296" s="4">
        <f>'1'!N296</f>
        <v>0.85842621900097082</v>
      </c>
      <c r="O296" s="4">
        <f>'1'!O296</f>
        <v>0.67035788742575797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2.1259666696214392</v>
      </c>
      <c r="W296" s="4">
        <f>'1'!W296</f>
        <v>1.2755800017728633</v>
      </c>
      <c r="X296" s="4">
        <f>'1'!X296</f>
        <v>1.0730327737512135</v>
      </c>
      <c r="Y296" s="4">
        <f>'1'!Y296</f>
        <v>0.64381966425072812</v>
      </c>
      <c r="Z296" s="4">
        <f>'1'!Z296</f>
        <v>0.83794735928219743</v>
      </c>
      <c r="AA296" s="4">
        <f>'1'!AA296</f>
        <v>0.50276841556931851</v>
      </c>
      <c r="AB296" s="67">
        <f>'1'!AB296</f>
        <v>392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0.85101377259335798</v>
      </c>
      <c r="C297" s="4">
        <f>'1'!C297</f>
        <v>0.66973710876075498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0.83717138595094376</v>
      </c>
      <c r="I297" s="4">
        <f>'1'!I297</f>
        <v>0.50230283157056621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1.6991983504234476</v>
      </c>
      <c r="N297" s="4">
        <f>'1'!N297</f>
        <v>0.85763128141280975</v>
      </c>
      <c r="O297" s="4">
        <f>'1'!O297</f>
        <v>0.66973710876075498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2.1239979380293095</v>
      </c>
      <c r="W297" s="4">
        <f>'1'!W297</f>
        <v>1.2743987628175857</v>
      </c>
      <c r="X297" s="4">
        <f>'1'!X297</f>
        <v>1.0720391017660122</v>
      </c>
      <c r="Y297" s="4">
        <f>'1'!Y297</f>
        <v>0.64322346105960726</v>
      </c>
      <c r="Z297" s="4">
        <f>'1'!Z297</f>
        <v>0.83717138595094376</v>
      </c>
      <c r="AA297" s="4">
        <f>'1'!AA297</f>
        <v>0.50230283157056621</v>
      </c>
      <c r="AB297" s="67">
        <f>'1'!AB297</f>
        <v>392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0.84655621374695</v>
      </c>
      <c r="C298" s="4">
        <f>'1'!C298</f>
        <v>0.66891873769160903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0.83614842211451124</v>
      </c>
      <c r="I298" s="4">
        <f>'1'!I298</f>
        <v>0.50168905326870683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1.6971220510030673</v>
      </c>
      <c r="N298" s="4">
        <f>'1'!N298</f>
        <v>0.85658331704063773</v>
      </c>
      <c r="O298" s="4">
        <f>'1'!O298</f>
        <v>0.66891873769160903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2.1214025637538341</v>
      </c>
      <c r="W298" s="4">
        <f>'1'!W298</f>
        <v>1.2728415382523006</v>
      </c>
      <c r="X298" s="4">
        <f>'1'!X298</f>
        <v>1.0707291463007971</v>
      </c>
      <c r="Y298" s="4">
        <f>'1'!Y298</f>
        <v>0.64243748778047827</v>
      </c>
      <c r="Z298" s="4">
        <f>'1'!Z298</f>
        <v>0.83614842211451124</v>
      </c>
      <c r="AA298" s="4">
        <f>'1'!AA298</f>
        <v>0.50168905326870683</v>
      </c>
      <c r="AB298" s="67">
        <f>'1'!AB298</f>
        <v>392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0.84315092531691405</v>
      </c>
      <c r="C299" s="4">
        <f>'1'!C299</f>
        <v>0.66819827364446305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0.83524784205557878</v>
      </c>
      <c r="I299" s="4">
        <f>'1'!I299</f>
        <v>0.50114870523334731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1.695294152706204</v>
      </c>
      <c r="N299" s="4">
        <f>'1'!N299</f>
        <v>0.85566072742169152</v>
      </c>
      <c r="O299" s="4">
        <f>'1'!O299</f>
        <v>0.66819827364446305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2.1191176908827551</v>
      </c>
      <c r="W299" s="4">
        <f>'1'!W299</f>
        <v>1.271470614529653</v>
      </c>
      <c r="X299" s="4">
        <f>'1'!X299</f>
        <v>1.0695759092771144</v>
      </c>
      <c r="Y299" s="4">
        <f>'1'!Y299</f>
        <v>0.64174554556626862</v>
      </c>
      <c r="Z299" s="4">
        <f>'1'!Z299</f>
        <v>0.83524784205557878</v>
      </c>
      <c r="AA299" s="4">
        <f>'1'!AA299</f>
        <v>0.50114870523334731</v>
      </c>
      <c r="AB299" s="67">
        <f>'1'!AB299</f>
        <v>392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0.84056788527110304</v>
      </c>
      <c r="C300" s="4">
        <f>'1'!C300</f>
        <v>0.66752965362716099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0.83441206703395121</v>
      </c>
      <c r="I300" s="4">
        <f>'1'!I300</f>
        <v>0.50064724022037077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1.6935977885424176</v>
      </c>
      <c r="N300" s="4">
        <f>'1'!N300</f>
        <v>0.8548045266307901</v>
      </c>
      <c r="O300" s="4">
        <f>'1'!O300</f>
        <v>0.66752965362716099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2.116997235678022</v>
      </c>
      <c r="W300" s="4">
        <f>'1'!W300</f>
        <v>1.2701983414068132</v>
      </c>
      <c r="X300" s="4">
        <f>'1'!X300</f>
        <v>1.0685056582884875</v>
      </c>
      <c r="Y300" s="4">
        <f>'1'!Y300</f>
        <v>0.64110339497309254</v>
      </c>
      <c r="Z300" s="4">
        <f>'1'!Z300</f>
        <v>0.83441206703395121</v>
      </c>
      <c r="AA300" s="4">
        <f>'1'!AA300</f>
        <v>0.50064724022037077</v>
      </c>
      <c r="AB300" s="67">
        <f>'1'!AB300</f>
        <v>392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0.83744579197175795</v>
      </c>
      <c r="C301" s="4">
        <f>'1'!C301</f>
        <v>0.667353869969605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0.83419233746200627</v>
      </c>
      <c r="I301" s="4">
        <f>'1'!I301</f>
        <v>0.50051540247720372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1.6931518056380161</v>
      </c>
      <c r="N301" s="4">
        <f>'1'!N301</f>
        <v>0.85457942701855549</v>
      </c>
      <c r="O301" s="4">
        <f>'1'!O301</f>
        <v>0.667353869969605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2.1164397570475204</v>
      </c>
      <c r="W301" s="4">
        <f>'1'!W301</f>
        <v>1.2698638542285121</v>
      </c>
      <c r="X301" s="4">
        <f>'1'!X301</f>
        <v>1.0682242837731943</v>
      </c>
      <c r="Y301" s="4">
        <f>'1'!Y301</f>
        <v>0.64093457026391665</v>
      </c>
      <c r="Z301" s="4">
        <f>'1'!Z301</f>
        <v>0.83419233746200627</v>
      </c>
      <c r="AA301" s="4">
        <f>'1'!AA301</f>
        <v>0.50051540247720372</v>
      </c>
      <c r="AB301" s="67">
        <f>'1'!AB301</f>
        <v>392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0.83316367444488104</v>
      </c>
      <c r="C302" s="4">
        <f>'1'!C302</f>
        <v>0.66729748327965499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0.83412185409956874</v>
      </c>
      <c r="I302" s="4">
        <f>'1'!I302</f>
        <v>0.50047311245974124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1.6930087462654719</v>
      </c>
      <c r="N302" s="4">
        <f>'1'!N302</f>
        <v>0.85450722109099997</v>
      </c>
      <c r="O302" s="4">
        <f>'1'!O302</f>
        <v>0.66729748327965499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2.1162609328318398</v>
      </c>
      <c r="W302" s="4">
        <f>'1'!W302</f>
        <v>1.2697565596991041</v>
      </c>
      <c r="X302" s="4">
        <f>'1'!X302</f>
        <v>1.06813402636375</v>
      </c>
      <c r="Y302" s="4">
        <f>'1'!Y302</f>
        <v>0.64088041581824995</v>
      </c>
      <c r="Z302" s="4">
        <f>'1'!Z302</f>
        <v>0.83412185409956874</v>
      </c>
      <c r="AA302" s="4">
        <f>'1'!AA302</f>
        <v>0.50047311245974124</v>
      </c>
      <c r="AB302" s="67">
        <f>'1'!AB302</f>
        <v>392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0.82910793251617898</v>
      </c>
      <c r="C303" s="4">
        <f>'1'!C303</f>
        <v>0.66707610076768598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0.83384512595960747</v>
      </c>
      <c r="I303" s="4">
        <f>'1'!I303</f>
        <v>0.50030707557576448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1.6924470739402719</v>
      </c>
      <c r="N303" s="4">
        <f>'1'!N303</f>
        <v>0.85422372990477358</v>
      </c>
      <c r="O303" s="4">
        <f>'1'!O303</f>
        <v>0.66707610076768598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2.1155588424253398</v>
      </c>
      <c r="W303" s="4">
        <f>'1'!W303</f>
        <v>1.2693353054552039</v>
      </c>
      <c r="X303" s="4">
        <f>'1'!X303</f>
        <v>1.067779662380967</v>
      </c>
      <c r="Y303" s="4">
        <f>'1'!Y303</f>
        <v>0.64066779742858015</v>
      </c>
      <c r="Z303" s="4">
        <f>'1'!Z303</f>
        <v>0.83384512595960747</v>
      </c>
      <c r="AA303" s="4">
        <f>'1'!AA303</f>
        <v>0.50030707557576448</v>
      </c>
      <c r="AB303" s="67">
        <f>'1'!AB303</f>
        <v>392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0.82618505934974995</v>
      </c>
      <c r="C304" s="4">
        <f>'1'!C304</f>
        <v>0.66644271824560797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0.83305339780700993</v>
      </c>
      <c r="I304" s="4">
        <f>'1'!I304</f>
        <v>0.499832038684206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1.6908401112639864</v>
      </c>
      <c r="N304" s="4">
        <f>'1'!N304</f>
        <v>0.8534126524582224</v>
      </c>
      <c r="O304" s="4">
        <f>'1'!O304</f>
        <v>0.66644271824560797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2.1135501390799831</v>
      </c>
      <c r="W304" s="4">
        <f>'1'!W304</f>
        <v>1.2681300834479898</v>
      </c>
      <c r="X304" s="4">
        <f>'1'!X304</f>
        <v>1.0667658155727779</v>
      </c>
      <c r="Y304" s="4">
        <f>'1'!Y304</f>
        <v>0.64005948934366685</v>
      </c>
      <c r="Z304" s="4">
        <f>'1'!Z304</f>
        <v>0.83305339780700993</v>
      </c>
      <c r="AA304" s="4">
        <f>'1'!AA304</f>
        <v>0.499832038684206</v>
      </c>
      <c r="AB304" s="67">
        <f>'1'!AB304</f>
        <v>392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0.82398809428208697</v>
      </c>
      <c r="C305" s="4">
        <f>'1'!C305</f>
        <v>0.66515028049287395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0.83143785061609243</v>
      </c>
      <c r="I305" s="4">
        <f>'1'!I305</f>
        <v>0.49886271036965546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1.6875610513631034</v>
      </c>
      <c r="N305" s="4">
        <f>'1'!N305</f>
        <v>0.85175762240012309</v>
      </c>
      <c r="O305" s="4">
        <f>'1'!O305</f>
        <v>0.66515028049287395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2.1094513142038793</v>
      </c>
      <c r="W305" s="4">
        <f>'1'!W305</f>
        <v>1.2656707885223275</v>
      </c>
      <c r="X305" s="4">
        <f>'1'!X305</f>
        <v>1.064697028000154</v>
      </c>
      <c r="Y305" s="4">
        <f>'1'!Y305</f>
        <v>0.63881821680009232</v>
      </c>
      <c r="Z305" s="4">
        <f>'1'!Z305</f>
        <v>0.83143785061609243</v>
      </c>
      <c r="AA305" s="4">
        <f>'1'!AA305</f>
        <v>0.49886271036965546</v>
      </c>
      <c r="AB305" s="67">
        <f>'1'!AB305</f>
        <v>392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0.82024168212109305</v>
      </c>
      <c r="C306" s="4">
        <f>'1'!C306</f>
        <v>0.66453077610404598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0.83066347013005748</v>
      </c>
      <c r="I306" s="4">
        <f>'1'!I306</f>
        <v>0.49839808207803449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1.6859892990713357</v>
      </c>
      <c r="N306" s="4">
        <f>'1'!N306</f>
        <v>0.85096431658522742</v>
      </c>
      <c r="O306" s="4">
        <f>'1'!O306</f>
        <v>0.66453077610404598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2.1074866238391694</v>
      </c>
      <c r="W306" s="4">
        <f>'1'!W306</f>
        <v>1.2644919743035017</v>
      </c>
      <c r="X306" s="4">
        <f>'1'!X306</f>
        <v>1.0637053957315343</v>
      </c>
      <c r="Y306" s="4">
        <f>'1'!Y306</f>
        <v>0.63822323743892051</v>
      </c>
      <c r="Z306" s="4">
        <f>'1'!Z306</f>
        <v>0.83066347013005748</v>
      </c>
      <c r="AA306" s="4">
        <f>'1'!AA306</f>
        <v>0.49839808207803449</v>
      </c>
      <c r="AB306" s="67">
        <f>'1'!AB306</f>
        <v>392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0.81565915674445399</v>
      </c>
      <c r="C307" s="4">
        <f>'1'!C307</f>
        <v>0.66443958538945203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0.83054948173681509</v>
      </c>
      <c r="I307" s="4">
        <f>'1'!I307</f>
        <v>0.49832968904208902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1.6857579379748919</v>
      </c>
      <c r="N307" s="4">
        <f>'1'!N307</f>
        <v>0.85084754239370186</v>
      </c>
      <c r="O307" s="4">
        <f>'1'!O307</f>
        <v>0.66443958538945203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2.107197422468615</v>
      </c>
      <c r="W307" s="4">
        <f>'1'!W307</f>
        <v>1.2643184534811689</v>
      </c>
      <c r="X307" s="4">
        <f>'1'!X307</f>
        <v>1.0635594279921272</v>
      </c>
      <c r="Y307" s="4">
        <f>'1'!Y307</f>
        <v>0.6381356567952764</v>
      </c>
      <c r="Z307" s="4">
        <f>'1'!Z307</f>
        <v>0.83054948173681509</v>
      </c>
      <c r="AA307" s="4">
        <f>'1'!AA307</f>
        <v>0.49832968904208902</v>
      </c>
      <c r="AB307" s="67">
        <f>'1'!AB307</f>
        <v>392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0.811650613461804</v>
      </c>
      <c r="C308" s="4">
        <f>'1'!C308</f>
        <v>0.66503981625466102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0.83129977031832625</v>
      </c>
      <c r="I308" s="4">
        <f>'1'!I308</f>
        <v>0.49877986219099579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1.687280791170116</v>
      </c>
      <c r="N308" s="4">
        <f>'1'!N308</f>
        <v>0.85161616751442304</v>
      </c>
      <c r="O308" s="4">
        <f>'1'!O308</f>
        <v>0.66503981625466102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2.1091009889626449</v>
      </c>
      <c r="W308" s="4">
        <f>'1'!W308</f>
        <v>1.2654605933775871</v>
      </c>
      <c r="X308" s="4">
        <f>'1'!X308</f>
        <v>1.0645202093930288</v>
      </c>
      <c r="Y308" s="4">
        <f>'1'!Y308</f>
        <v>0.63871212563581725</v>
      </c>
      <c r="Z308" s="4">
        <f>'1'!Z308</f>
        <v>0.83129977031832625</v>
      </c>
      <c r="AA308" s="4">
        <f>'1'!AA308</f>
        <v>0.49877986219099579</v>
      </c>
      <c r="AB308" s="67">
        <f>'1'!AB308</f>
        <v>392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0.80872731896323202</v>
      </c>
      <c r="C309" s="4">
        <f>'1'!C309</f>
        <v>0.66538173335692896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0.8317271666961612</v>
      </c>
      <c r="I309" s="4">
        <f>'1'!I309</f>
        <v>0.49903630001769672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1.6881482733038597</v>
      </c>
      <c r="N309" s="4">
        <f>'1'!N309</f>
        <v>0.85205400916709428</v>
      </c>
      <c r="O309" s="4">
        <f>'1'!O309</f>
        <v>0.66538173335692896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2.1101853416298249</v>
      </c>
      <c r="W309" s="4">
        <f>'1'!W309</f>
        <v>1.2661112049778949</v>
      </c>
      <c r="X309" s="4">
        <f>'1'!X309</f>
        <v>1.0650675114588679</v>
      </c>
      <c r="Y309" s="4">
        <f>'1'!Y309</f>
        <v>0.63904050687532066</v>
      </c>
      <c r="Z309" s="4">
        <f>'1'!Z309</f>
        <v>0.8317271666961612</v>
      </c>
      <c r="AA309" s="4">
        <f>'1'!AA309</f>
        <v>0.49903630001769672</v>
      </c>
      <c r="AB309" s="67">
        <f>'1'!AB309</f>
        <v>392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0.80588981060234599</v>
      </c>
      <c r="C310" s="4">
        <f>'1'!C310</f>
        <v>0.66498197689882799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0.83122747112353501</v>
      </c>
      <c r="I310" s="4">
        <f>'1'!I310</f>
        <v>0.49873648267412096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1.6871340462208881</v>
      </c>
      <c r="N310" s="4">
        <f>'1'!N310</f>
        <v>0.8515421013768143</v>
      </c>
      <c r="O310" s="4">
        <f>'1'!O310</f>
        <v>0.66498197689882799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2.1089175577761101</v>
      </c>
      <c r="W310" s="4">
        <f>'1'!W310</f>
        <v>1.2653505346656662</v>
      </c>
      <c r="X310" s="4">
        <f>'1'!X310</f>
        <v>1.064427626721018</v>
      </c>
      <c r="Y310" s="4">
        <f>'1'!Y310</f>
        <v>0.63865657603261072</v>
      </c>
      <c r="Z310" s="4">
        <f>'1'!Z310</f>
        <v>0.83122747112353501</v>
      </c>
      <c r="AA310" s="4">
        <f>'1'!AA310</f>
        <v>0.49873648267412096</v>
      </c>
      <c r="AB310" s="67">
        <f>'1'!AB310</f>
        <v>392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0.80228579509548803</v>
      </c>
      <c r="C311" s="4">
        <f>'1'!C311</f>
        <v>0.66386635151407802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0.8298329393925975</v>
      </c>
      <c r="I311" s="4">
        <f>'1'!I311</f>
        <v>0.49789976363555855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1.6843035791784313</v>
      </c>
      <c r="N311" s="4">
        <f>'1'!N311</f>
        <v>0.85011348824520783</v>
      </c>
      <c r="O311" s="4">
        <f>'1'!O311</f>
        <v>0.66386635151407802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2.1053794739730392</v>
      </c>
      <c r="W311" s="4">
        <f>'1'!W311</f>
        <v>1.2632276843838235</v>
      </c>
      <c r="X311" s="4">
        <f>'1'!X311</f>
        <v>1.0626418603065098</v>
      </c>
      <c r="Y311" s="4">
        <f>'1'!Y311</f>
        <v>0.6375851161839059</v>
      </c>
      <c r="Z311" s="4">
        <f>'1'!Z311</f>
        <v>0.8298329393925975</v>
      </c>
      <c r="AA311" s="4">
        <f>'1'!AA311</f>
        <v>0.49789976363555855</v>
      </c>
      <c r="AB311" s="67">
        <f>'1'!AB311</f>
        <v>392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0.79884462749027996</v>
      </c>
      <c r="C312" s="4">
        <f>'1'!C312</f>
        <v>0.66333356181945502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0.8291669522743188</v>
      </c>
      <c r="I312" s="4">
        <f>'1'!I312</f>
        <v>0.49750017136459124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1.682951831816095</v>
      </c>
      <c r="N312" s="4">
        <f>'1'!N312</f>
        <v>0.84943122485775935</v>
      </c>
      <c r="O312" s="4">
        <f>'1'!O312</f>
        <v>0.66333356181945502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2.1036897897701188</v>
      </c>
      <c r="W312" s="4">
        <f>'1'!W312</f>
        <v>1.2622138738620712</v>
      </c>
      <c r="X312" s="4">
        <f>'1'!X312</f>
        <v>1.0617890310721991</v>
      </c>
      <c r="Y312" s="4">
        <f>'1'!Y312</f>
        <v>0.63707341864331957</v>
      </c>
      <c r="Z312" s="4">
        <f>'1'!Z312</f>
        <v>0.8291669522743188</v>
      </c>
      <c r="AA312" s="4">
        <f>'1'!AA312</f>
        <v>0.49750017136459124</v>
      </c>
      <c r="AB312" s="67">
        <f>'1'!AB312</f>
        <v>392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0.79580338390278405</v>
      </c>
      <c r="C313" s="4">
        <f>'1'!C313</f>
        <v>0.66146617248424999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0.82683271560531246</v>
      </c>
      <c r="I313" s="4">
        <f>'1'!I313</f>
        <v>0.49609962936318752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1.6782140551027067</v>
      </c>
      <c r="N313" s="4">
        <f>'1'!N313</f>
        <v>0.8470399410428131</v>
      </c>
      <c r="O313" s="4">
        <f>'1'!O313</f>
        <v>0.66146617248424999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2.0977675688783832</v>
      </c>
      <c r="W313" s="4">
        <f>'1'!W313</f>
        <v>1.25866054132703</v>
      </c>
      <c r="X313" s="4">
        <f>'1'!X313</f>
        <v>1.0587999263035164</v>
      </c>
      <c r="Y313" s="4">
        <f>'1'!Y313</f>
        <v>0.63527995578210983</v>
      </c>
      <c r="Z313" s="4">
        <f>'1'!Z313</f>
        <v>0.82683271560531246</v>
      </c>
      <c r="AA313" s="4">
        <f>'1'!AA313</f>
        <v>0.49609962936318752</v>
      </c>
      <c r="AB313" s="67">
        <f>'1'!AB313</f>
        <v>392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0.79248888498703796</v>
      </c>
      <c r="C314" s="4">
        <f>'1'!C314</f>
        <v>0.66124353581189699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0.82655441976487121</v>
      </c>
      <c r="I314" s="4">
        <f>'1'!I314</f>
        <v>0.49593265185892277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1.6776492008315944</v>
      </c>
      <c r="N314" s="4">
        <f>'1'!N314</f>
        <v>0.84675484384258048</v>
      </c>
      <c r="O314" s="4">
        <f>'1'!O314</f>
        <v>0.66124353581189699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2.0970615010394931</v>
      </c>
      <c r="W314" s="4">
        <f>'1'!W314</f>
        <v>1.2582369006236958</v>
      </c>
      <c r="X314" s="4">
        <f>'1'!X314</f>
        <v>1.0584435548032256</v>
      </c>
      <c r="Y314" s="4">
        <f>'1'!Y314</f>
        <v>0.63506613288193536</v>
      </c>
      <c r="Z314" s="4">
        <f>'1'!Z314</f>
        <v>0.82655441976487121</v>
      </c>
      <c r="AA314" s="4">
        <f>'1'!AA314</f>
        <v>0.49593265185892277</v>
      </c>
      <c r="AB314" s="67">
        <f>'1'!AB314</f>
        <v>392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0.78809869674983601</v>
      </c>
      <c r="C315" s="4">
        <f>'1'!C315</f>
        <v>0.66145594124064899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0.82681992655081127</v>
      </c>
      <c r="I315" s="4">
        <f>'1'!I315</f>
        <v>0.49609195593048672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1.678188097287286</v>
      </c>
      <c r="N315" s="4">
        <f>'1'!N315</f>
        <v>0.84702683943257651</v>
      </c>
      <c r="O315" s="4">
        <f>'1'!O315</f>
        <v>0.66145594124064899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2.0977351216091074</v>
      </c>
      <c r="W315" s="4">
        <f>'1'!W315</f>
        <v>1.2586410729654645</v>
      </c>
      <c r="X315" s="4">
        <f>'1'!X315</f>
        <v>1.0587835492907207</v>
      </c>
      <c r="Y315" s="4">
        <f>'1'!Y315</f>
        <v>0.63527012957443241</v>
      </c>
      <c r="Z315" s="4">
        <f>'1'!Z315</f>
        <v>0.82681992655081127</v>
      </c>
      <c r="AA315" s="4">
        <f>'1'!AA315</f>
        <v>0.49609195593048672</v>
      </c>
      <c r="AB315" s="67">
        <f>'1'!AB315</f>
        <v>392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0.78445140016361603</v>
      </c>
      <c r="C316" s="4">
        <f>'1'!C316</f>
        <v>0.65978483860596404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0.82473104825745502</v>
      </c>
      <c r="I316" s="4">
        <f>'1'!I316</f>
        <v>0.49483862895447306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1.6739483220036691</v>
      </c>
      <c r="N316" s="4">
        <f>'1'!N316</f>
        <v>0.84488691038398445</v>
      </c>
      <c r="O316" s="4">
        <f>'1'!O316</f>
        <v>0.65978483860596404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2.0924354025045862</v>
      </c>
      <c r="W316" s="4">
        <f>'1'!W316</f>
        <v>1.2554612415027517</v>
      </c>
      <c r="X316" s="4">
        <f>'1'!X316</f>
        <v>1.0561086379799804</v>
      </c>
      <c r="Y316" s="4">
        <f>'1'!Y316</f>
        <v>0.63366518278798833</v>
      </c>
      <c r="Z316" s="4">
        <f>'1'!Z316</f>
        <v>0.82473104825745502</v>
      </c>
      <c r="AA316" s="4">
        <f>'1'!AA316</f>
        <v>0.49483862895447306</v>
      </c>
      <c r="AB316" s="67">
        <f>'1'!AB316</f>
        <v>392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0.65909881505382795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0.82387351881728499</v>
      </c>
      <c r="I317" s="5">
        <f>'1'!I317</f>
        <v>0.49432411129037096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1.6722078031151484</v>
      </c>
      <c r="N317" s="4">
        <f>'1'!N317</f>
        <v>0</v>
      </c>
      <c r="O317" s="4">
        <f>'1'!O317</f>
        <v>0.65909881505382795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0.82387351881728499</v>
      </c>
      <c r="AA317" s="4">
        <f>'1'!AA317</f>
        <v>0.49432411129037096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0.65926429959703203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0.82408037449629001</v>
      </c>
      <c r="I318" s="5">
        <f>'1'!I318</f>
        <v>0.49444822469777405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1.6726276560084028</v>
      </c>
      <c r="N318" s="4">
        <f>'1'!N318</f>
        <v>0</v>
      </c>
      <c r="O318" s="4">
        <f>'1'!O318</f>
        <v>0.65926429959703203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0.82408037449629001</v>
      </c>
      <c r="AA318" s="4">
        <f>'1'!AA318</f>
        <v>0.49444822469777405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0.659491355372537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0.8243641942156712</v>
      </c>
      <c r="I319" s="5">
        <f>'1'!I319</f>
        <v>0.49461851652940275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1.6732037220410974</v>
      </c>
      <c r="N319" s="4">
        <f>'1'!N319</f>
        <v>0</v>
      </c>
      <c r="O319" s="4">
        <f>'1'!O319</f>
        <v>0.659491355372537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0.8243641942156712</v>
      </c>
      <c r="AA319" s="4">
        <f>'1'!AA319</f>
        <v>0.49461851652940275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0.66058233977268799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0.82572792471585998</v>
      </c>
      <c r="I320" s="5">
        <f>'1'!I320</f>
        <v>0.49543675482951599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1.6759716721349849</v>
      </c>
      <c r="N320" s="4">
        <f>'1'!N320</f>
        <v>0</v>
      </c>
      <c r="O320" s="4">
        <f>'1'!O320</f>
        <v>0.66058233977268799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0.82572792471585998</v>
      </c>
      <c r="AA320" s="4">
        <f>'1'!AA320</f>
        <v>0.49543675482951599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0.65957132280992903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0.82446415351241131</v>
      </c>
      <c r="I321" s="5">
        <f>'1'!I321</f>
        <v>0.49467849210744674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1.6734066084213302</v>
      </c>
      <c r="N321" s="4">
        <f>'1'!N321</f>
        <v>0</v>
      </c>
      <c r="O321" s="4">
        <f>'1'!O321</f>
        <v>0.65957132280992903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0.82446415351241131</v>
      </c>
      <c r="AA321" s="4">
        <f>'1'!AA321</f>
        <v>0.49467849210744674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0.65855505102773904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0.82319381378467382</v>
      </c>
      <c r="I322" s="5">
        <f>'1'!I322</f>
        <v>0.49391628827080425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1.6708282126399252</v>
      </c>
      <c r="N322" s="4">
        <f>'1'!N322</f>
        <v>0</v>
      </c>
      <c r="O322" s="4">
        <f>'1'!O322</f>
        <v>0.65855505102773904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0.82319381378467382</v>
      </c>
      <c r="AA322" s="4">
        <f>'1'!AA322</f>
        <v>0.49391628827080425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0.65893068409918898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0.82366335512398625</v>
      </c>
      <c r="I323" s="5">
        <f>'1'!I323</f>
        <v>0.49419801307439171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1.6717812359785205</v>
      </c>
      <c r="N323" s="4">
        <f>'1'!N323</f>
        <v>0</v>
      </c>
      <c r="O323" s="4">
        <f>'1'!O323</f>
        <v>0.65893068409918898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0.82366335512398625</v>
      </c>
      <c r="AA323" s="4">
        <f>'1'!AA323</f>
        <v>0.49419801307439171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0.65798255468709599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0.82247819335886996</v>
      </c>
      <c r="I324" s="5">
        <f>'1'!I324</f>
        <v>0.49348691601532202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1.6693757250520056</v>
      </c>
      <c r="N324" s="4">
        <f>'1'!N324</f>
        <v>0</v>
      </c>
      <c r="O324" s="4">
        <f>'1'!O324</f>
        <v>0.65798255468709599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0.82247819335886996</v>
      </c>
      <c r="AA324" s="4">
        <f>'1'!AA324</f>
        <v>0.49348691601532202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0.65728144658354504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0.8216018082294313</v>
      </c>
      <c r="I325" s="5">
        <f>'1'!I325</f>
        <v>0.49296108493765878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1.6675969349604327</v>
      </c>
      <c r="N325" s="4">
        <f>'1'!N325</f>
        <v>0</v>
      </c>
      <c r="O325" s="4">
        <f>'1'!O325</f>
        <v>0.65728144658354504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0.8216018082294313</v>
      </c>
      <c r="AA325" s="4">
        <f>'1'!AA325</f>
        <v>0.49296108493765878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0.65706377077048395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0.8213297134631049</v>
      </c>
      <c r="I326" s="5">
        <f>'1'!I326</f>
        <v>0.49279782807786299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1.6670446669471448</v>
      </c>
      <c r="N326" s="4">
        <f>'1'!N326</f>
        <v>0</v>
      </c>
      <c r="O326" s="4">
        <f>'1'!O326</f>
        <v>0.65706377077048395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0.8213297134631049</v>
      </c>
      <c r="AA326" s="4">
        <f>'1'!AA326</f>
        <v>0.49279782807786299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0.65633852397849701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0.82042315497312124</v>
      </c>
      <c r="I327" s="5">
        <f>'1'!I327</f>
        <v>0.49225389298387279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1.6652046342888465</v>
      </c>
      <c r="N327" s="4">
        <f>'1'!N327</f>
        <v>0</v>
      </c>
      <c r="O327" s="4">
        <f>'1'!O327</f>
        <v>0.65633852397849701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0.82042315497312124</v>
      </c>
      <c r="AA327" s="4">
        <f>'1'!AA327</f>
        <v>0.49225389298387279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0.65673754151047803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0.82092192688809751</v>
      </c>
      <c r="I328" s="5">
        <f>'1'!I328</f>
        <v>0.49255315613285855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1.6662169866331666</v>
      </c>
      <c r="N328" s="4">
        <f>'1'!N328</f>
        <v>0</v>
      </c>
      <c r="O328" s="4">
        <f>'1'!O328</f>
        <v>0.65673754151047803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0.82092192688809751</v>
      </c>
      <c r="AA328" s="4">
        <f>'1'!AA328</f>
        <v>0.49255315613285855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0.65718146607060401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0.82147683258825499</v>
      </c>
      <c r="I329" s="5">
        <f>'1'!I329</f>
        <v>0.49288609955295304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1.6673432731572542</v>
      </c>
      <c r="N329" s="4">
        <f>'1'!N329</f>
        <v>0</v>
      </c>
      <c r="O329" s="4">
        <f>'1'!O329</f>
        <v>0.65718146607060401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0.82147683258825499</v>
      </c>
      <c r="AA329" s="4">
        <f>'1'!AA329</f>
        <v>0.49288609955295304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0.656501606770859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0.82062700846357373</v>
      </c>
      <c r="I330" s="5">
        <f>'1'!I330</f>
        <v>0.49237620507814428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1.6656183936701607</v>
      </c>
      <c r="N330" s="4">
        <f>'1'!N330</f>
        <v>0</v>
      </c>
      <c r="O330" s="4">
        <f>'1'!O330</f>
        <v>0.656501606770859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0.82062700846357373</v>
      </c>
      <c r="AA330" s="4">
        <f>'1'!AA330</f>
        <v>0.49237620507814428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0.65587100187834402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0.81983875234793002</v>
      </c>
      <c r="I331" s="5">
        <f>'1'!I331</f>
        <v>0.49190325140875801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1.6640184781523941</v>
      </c>
      <c r="N331" s="4">
        <f>'1'!N331</f>
        <v>0</v>
      </c>
      <c r="O331" s="4">
        <f>'1'!O331</f>
        <v>0.65587100187834402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0.81983875234793002</v>
      </c>
      <c r="AA331" s="4">
        <f>'1'!AA331</f>
        <v>0.49190325140875801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0.65437402083838003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0.81796752604797507</v>
      </c>
      <c r="I332" s="5">
        <f>'1'!I332</f>
        <v>0.490780515628785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1.6602204689328832</v>
      </c>
      <c r="N332" s="4">
        <f>'1'!N332</f>
        <v>0</v>
      </c>
      <c r="O332" s="4">
        <f>'1'!O332</f>
        <v>0.65437402083838003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0.81796752604797507</v>
      </c>
      <c r="AA332" s="4">
        <f>'1'!AA332</f>
        <v>0.490780515628785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0.65426373948650096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0.81782967435812615</v>
      </c>
      <c r="I333" s="5">
        <f>'1'!I333</f>
        <v>0.49069780461487572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1.6599406727430883</v>
      </c>
      <c r="N333" s="4">
        <f>'1'!N333</f>
        <v>0</v>
      </c>
      <c r="O333" s="4">
        <f>'1'!O333</f>
        <v>0.65426373948650096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0.81782967435812615</v>
      </c>
      <c r="AA333" s="4">
        <f>'1'!AA333</f>
        <v>0.49069780461487572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0.65507154432417902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0.81883943040522378</v>
      </c>
      <c r="I334" s="5">
        <f>'1'!I334</f>
        <v>0.49130365824313427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1.6619901644461634</v>
      </c>
      <c r="N334" s="4">
        <f>'1'!N334</f>
        <v>0</v>
      </c>
      <c r="O334" s="4">
        <f>'1'!O334</f>
        <v>0.65507154432417902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0.81883943040522378</v>
      </c>
      <c r="AA334" s="4">
        <f>'1'!AA334</f>
        <v>0.49130365824313427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0.65602936148150504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0.82003670185188127</v>
      </c>
      <c r="I335" s="5">
        <f>'1'!I335</f>
        <v>0.4920220211111288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1.6644202542716282</v>
      </c>
      <c r="N335" s="4">
        <f>'1'!N335</f>
        <v>0</v>
      </c>
      <c r="O335" s="4">
        <f>'1'!O335</f>
        <v>0.65602936148150504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0.82003670185188127</v>
      </c>
      <c r="AA335" s="4">
        <f>'1'!AA335</f>
        <v>0.4920220211111288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0.65450765256015997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0.81813456570019993</v>
      </c>
      <c r="I336" s="5">
        <f>'1'!I336</f>
        <v>0.49088073942012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1.6605595076366408</v>
      </c>
      <c r="N336" s="4">
        <f>'1'!N336</f>
        <v>0</v>
      </c>
      <c r="O336" s="4">
        <f>'1'!O336</f>
        <v>0.65450765256015997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0.81813456570019993</v>
      </c>
      <c r="AA336" s="4">
        <f>'1'!AA336</f>
        <v>0.49088073942012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0.65355489091888097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0.81694361364860124</v>
      </c>
      <c r="I337" s="5">
        <f>'1'!I337</f>
        <v>0.4901661681891607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1.6581422442238316</v>
      </c>
      <c r="N337" s="4">
        <f>'1'!N337</f>
        <v>0</v>
      </c>
      <c r="O337" s="4">
        <f>'1'!O337</f>
        <v>0.65355489091888097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0.81694361364860124</v>
      </c>
      <c r="AA337" s="4">
        <f>'1'!AA337</f>
        <v>0.4901661681891607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0.65349866714119498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0.81687333392649375</v>
      </c>
      <c r="I338" s="5">
        <f>'1'!I338</f>
        <v>0.49012400035589621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1.6579995981780191</v>
      </c>
      <c r="N338" s="4">
        <f>'1'!N338</f>
        <v>0</v>
      </c>
      <c r="O338" s="4">
        <f>'1'!O338</f>
        <v>0.65349866714119498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0.81687333392649375</v>
      </c>
      <c r="AA338" s="4">
        <f>'1'!AA338</f>
        <v>0.49012400035589621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0.65266689477336204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0.81583361846670255</v>
      </c>
      <c r="I339" s="5">
        <f>'1'!I339</f>
        <v>0.48950017108002153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1.6558892981560229</v>
      </c>
      <c r="N339" s="4">
        <f>'1'!N339</f>
        <v>0</v>
      </c>
      <c r="O339" s="4">
        <f>'1'!O339</f>
        <v>0.65266689477336204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0.81583361846670255</v>
      </c>
      <c r="AA339" s="4">
        <f>'1'!AA339</f>
        <v>0.48950017108002153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0.65289797630297297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0.81612247037871621</v>
      </c>
      <c r="I340" s="5">
        <f>'1'!I340</f>
        <v>0.48967348222722973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1.6564755779795417</v>
      </c>
      <c r="N340" s="4">
        <f>'1'!N340</f>
        <v>0</v>
      </c>
      <c r="O340" s="4">
        <f>'1'!O340</f>
        <v>0.65289797630297297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0.81612247037871621</v>
      </c>
      <c r="AA340" s="4">
        <f>'1'!AA340</f>
        <v>0.48967348222722973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0.65300804018731895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0.81626005023414872</v>
      </c>
      <c r="I341" s="5">
        <f>'1'!I341</f>
        <v>0.48975603014048918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1.6567548224297528</v>
      </c>
      <c r="N341" s="4">
        <f>'1'!N341</f>
        <v>0</v>
      </c>
      <c r="O341" s="4">
        <f>'1'!O341</f>
        <v>0.65300804018731895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0.81626005023414872</v>
      </c>
      <c r="AA341" s="4">
        <f>'1'!AA341</f>
        <v>0.48975603014048918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0.65346169644253205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0.81682712055316509</v>
      </c>
      <c r="I342" s="5">
        <f>'1'!I342</f>
        <v>0.49009627233189901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1.6579057993585118</v>
      </c>
      <c r="N342" s="4">
        <f>'1'!N342</f>
        <v>0</v>
      </c>
      <c r="O342" s="4">
        <f>'1'!O342</f>
        <v>0.65346169644253205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0.81682712055316509</v>
      </c>
      <c r="AA342" s="4">
        <f>'1'!AA342</f>
        <v>0.49009627233189901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0.65339866792726298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0.81674833490907872</v>
      </c>
      <c r="I343" s="5">
        <f>'1'!I343</f>
        <v>0.49004900094544723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1.6577458889283236</v>
      </c>
      <c r="N343" s="4">
        <f>'1'!N343</f>
        <v>0</v>
      </c>
      <c r="O343" s="4">
        <f>'1'!O343</f>
        <v>0.65339866792726298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0.81674833490907872</v>
      </c>
      <c r="AA343" s="4">
        <f>'1'!AA343</f>
        <v>0.49004900094544723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0.653157390505127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0.81644673813140878</v>
      </c>
      <c r="I344" s="5">
        <f>'1'!I344</f>
        <v>0.48986804287884522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1.6571337409790388</v>
      </c>
      <c r="N344" s="4">
        <f>'1'!N344</f>
        <v>0</v>
      </c>
      <c r="O344" s="4">
        <f>'1'!O344</f>
        <v>0.653157390505127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0.81644673813140878</v>
      </c>
      <c r="AA344" s="4">
        <f>'1'!AA344</f>
        <v>0.48986804287884522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0.65187590841635401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0.81484488552044254</v>
      </c>
      <c r="I345" s="5">
        <f>'1'!I345</f>
        <v>0.48890693131226548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1.6538824768294842</v>
      </c>
      <c r="N345" s="4">
        <f>'1'!N345</f>
        <v>0</v>
      </c>
      <c r="O345" s="4">
        <f>'1'!O345</f>
        <v>0.65187590841635401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0.81484488552044254</v>
      </c>
      <c r="AA345" s="4">
        <f>'1'!AA345</f>
        <v>0.48890693131226548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0.65152663450872395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0.8144082931359049</v>
      </c>
      <c r="I346" s="5">
        <f>'1'!I346</f>
        <v>0.48864497588154299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1.6529963296533345</v>
      </c>
      <c r="N346" s="4">
        <f>'1'!N346</f>
        <v>0</v>
      </c>
      <c r="O346" s="4">
        <f>'1'!O346</f>
        <v>0.65152663450872395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0.8144082931359049</v>
      </c>
      <c r="AA346" s="4">
        <f>'1'!AA346</f>
        <v>0.48864497588154299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0.65127259373295698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0.81409074216619626</v>
      </c>
      <c r="I347" s="5">
        <f>'1'!I347</f>
        <v>0.48845444529971771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1.6523517996407715</v>
      </c>
      <c r="N347" s="4">
        <f>'1'!N347</f>
        <v>0</v>
      </c>
      <c r="O347" s="4">
        <f>'1'!O347</f>
        <v>0.65127259373295698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0.81409074216619626</v>
      </c>
      <c r="AA347" s="4">
        <f>'1'!AA347</f>
        <v>0.48845444529971771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0.65141801040079805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0.81427251300099757</v>
      </c>
      <c r="I348" s="5">
        <f>'1'!I348</f>
        <v>0.48856350780059854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1.6527207380777902</v>
      </c>
      <c r="N348" s="4">
        <f>'1'!N348</f>
        <v>0</v>
      </c>
      <c r="O348" s="4">
        <f>'1'!O348</f>
        <v>0.65141801040079805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0.81427251300099757</v>
      </c>
      <c r="AA348" s="4">
        <f>'1'!AA348</f>
        <v>0.48856350780059854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0.65172893585547997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0.81466116981935</v>
      </c>
      <c r="I349" s="5">
        <f>'1'!I349</f>
        <v>0.48879670189160995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1.6535095909168955</v>
      </c>
      <c r="N349" s="4">
        <f>'1'!N349</f>
        <v>0</v>
      </c>
      <c r="O349" s="4">
        <f>'1'!O349</f>
        <v>0.65172893585547997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0.81466116981935</v>
      </c>
      <c r="AA349" s="4">
        <f>'1'!AA349</f>
        <v>0.48879670189160995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0.65164923125528196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0.81456153906910245</v>
      </c>
      <c r="I350" s="5">
        <f>'1'!I350</f>
        <v>0.48873692344146147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1.6533073713841775</v>
      </c>
      <c r="N350" s="4">
        <f>'1'!N350</f>
        <v>0</v>
      </c>
      <c r="O350" s="4">
        <f>'1'!O350</f>
        <v>0.65164923125528196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0.81456153906910245</v>
      </c>
      <c r="AA350" s="4">
        <f>'1'!AA350</f>
        <v>0.48873692344146147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0.65098193142003402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0.81372741427504258</v>
      </c>
      <c r="I351" s="5">
        <f>'1'!I351</f>
        <v>0.48823644856502552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1.651614356670704</v>
      </c>
      <c r="N351" s="4">
        <f>'1'!N351</f>
        <v>0</v>
      </c>
      <c r="O351" s="4">
        <f>'1'!O351</f>
        <v>0.65098193142003402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0.81372741427504258</v>
      </c>
      <c r="AA351" s="4">
        <f>'1'!AA351</f>
        <v>0.48823644856502552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0.65060648432440604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0.81325810540550758</v>
      </c>
      <c r="I352" s="5">
        <f>'1'!I352</f>
        <v>0.4879548632433045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1.6506618051736803</v>
      </c>
      <c r="N352" s="4">
        <f>'1'!N352</f>
        <v>0</v>
      </c>
      <c r="O352" s="4">
        <f>'1'!O352</f>
        <v>0.65060648432440604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0.81325810540550758</v>
      </c>
      <c r="AA352" s="4">
        <f>'1'!AA352</f>
        <v>0.4879548632433045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0.65125300912294504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0.81406626140368132</v>
      </c>
      <c r="I353" s="5">
        <f>'1'!I353</f>
        <v>0.48843975684220875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1.65230211128307</v>
      </c>
      <c r="N353" s="4">
        <f>'1'!N353</f>
        <v>0</v>
      </c>
      <c r="O353" s="4">
        <f>'1'!O353</f>
        <v>0.65125300912294504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0.81406626140368132</v>
      </c>
      <c r="AA353" s="4">
        <f>'1'!AA353</f>
        <v>0.48843975684220875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0.65108967685680597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0.81386209607100746</v>
      </c>
      <c r="I354" s="5">
        <f>'1'!I354</f>
        <v>0.48831725764260447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1.6518877189587327</v>
      </c>
      <c r="N354" s="4">
        <f>'1'!N354</f>
        <v>0</v>
      </c>
      <c r="O354" s="4">
        <f>'1'!O354</f>
        <v>0.65108967685680597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0.81386209607100746</v>
      </c>
      <c r="AA354" s="4">
        <f>'1'!AA354</f>
        <v>0.48831725764260447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0.65075517232536095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0.81344396540670116</v>
      </c>
      <c r="I355" s="5">
        <f>'1'!I355</f>
        <v>0.48806637924402074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1.6510390433506388</v>
      </c>
      <c r="N355" s="4">
        <f>'1'!N355</f>
        <v>0</v>
      </c>
      <c r="O355" s="4">
        <f>'1'!O355</f>
        <v>0.65075517232536095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0.81344396540670116</v>
      </c>
      <c r="AA355" s="4">
        <f>'1'!AA355</f>
        <v>0.48806637924402074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0.65078002176840999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0.81347502721051246</v>
      </c>
      <c r="I356" s="5">
        <f>'1'!I356</f>
        <v>0.48808501632630752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1.6511020891817352</v>
      </c>
      <c r="N356" s="4">
        <f>'1'!N356</f>
        <v>0</v>
      </c>
      <c r="O356" s="4">
        <f>'1'!O356</f>
        <v>0.65078002176840999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0.81347502721051246</v>
      </c>
      <c r="AA356" s="4">
        <f>'1'!AA356</f>
        <v>0.48808501632630752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0.65027608552786398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0.81284510690982992</v>
      </c>
      <c r="I357" s="5">
        <f>'1'!I357</f>
        <v>0.48770706414589798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1.6498235462766857</v>
      </c>
      <c r="N357" s="4">
        <f>'1'!N357</f>
        <v>0</v>
      </c>
      <c r="O357" s="4">
        <f>'1'!O357</f>
        <v>0.65027608552786398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0.81284510690982992</v>
      </c>
      <c r="AA357" s="4">
        <f>'1'!AA357</f>
        <v>0.48770706414589798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0.65025290362414201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0.81281612953017746</v>
      </c>
      <c r="I358" s="5">
        <f>'1'!I358</f>
        <v>0.48768967771810651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1.6497647311803609</v>
      </c>
      <c r="N358" s="4">
        <f>'1'!N358</f>
        <v>0</v>
      </c>
      <c r="O358" s="4">
        <f>'1'!O358</f>
        <v>0.65025290362414201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0.81281612953017746</v>
      </c>
      <c r="AA358" s="4">
        <f>'1'!AA358</f>
        <v>0.48768967771810651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0.64936476408761001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0.81170595510951249</v>
      </c>
      <c r="I359" s="5">
        <f>'1'!I359</f>
        <v>0.48702357306570754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1.647511421313429</v>
      </c>
      <c r="N359" s="4">
        <f>'1'!N359</f>
        <v>0</v>
      </c>
      <c r="O359" s="4">
        <f>'1'!O359</f>
        <v>0.64936476408761001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0.81170595510951249</v>
      </c>
      <c r="AA359" s="4">
        <f>'1'!AA359</f>
        <v>0.48702357306570754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0.64938757773359801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0.81173447216699746</v>
      </c>
      <c r="I360" s="5">
        <f>'1'!I360</f>
        <v>0.48704068330019851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1.6475693020984756</v>
      </c>
      <c r="N360" s="4">
        <f>'1'!N360</f>
        <v>0</v>
      </c>
      <c r="O360" s="4">
        <f>'1'!O360</f>
        <v>0.64938757773359801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0.81173447216699746</v>
      </c>
      <c r="AA360" s="4">
        <f>'1'!AA360</f>
        <v>0.48704068330019851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0.64928447191156702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0.81160558988945875</v>
      </c>
      <c r="I361" s="5">
        <f>'1'!I361</f>
        <v>0.48696335393367529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1.647307711034725</v>
      </c>
      <c r="N361" s="4">
        <f>'1'!N361</f>
        <v>0</v>
      </c>
      <c r="O361" s="4">
        <f>'1'!O361</f>
        <v>0.64928447191156702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0.81160558988945875</v>
      </c>
      <c r="AA361" s="4">
        <f>'1'!AA361</f>
        <v>0.48696335393367529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0.64911043261945101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0.8113880407743137</v>
      </c>
      <c r="I362" s="5">
        <f>'1'!I362</f>
        <v>0.48683282446458825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1.6468661537815819</v>
      </c>
      <c r="N362" s="4">
        <f>'1'!N362</f>
        <v>0</v>
      </c>
      <c r="O362" s="4">
        <f>'1'!O362</f>
        <v>0.64911043261945101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0.8113880407743137</v>
      </c>
      <c r="AA362" s="4">
        <f>'1'!AA362</f>
        <v>0.48683282446458825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0.65015650762759303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0.81269563453449134</v>
      </c>
      <c r="I363" s="5">
        <f>'1'!I363</f>
        <v>0.48761738072069477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1.6495201636983132</v>
      </c>
      <c r="N363" s="4">
        <f>'1'!N363</f>
        <v>0</v>
      </c>
      <c r="O363" s="4">
        <f>'1'!O363</f>
        <v>0.65015650762759303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0.81269563453449134</v>
      </c>
      <c r="AA363" s="4">
        <f>'1'!AA363</f>
        <v>0.48761738072069477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0.64978728477385905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0.81223410596732382</v>
      </c>
      <c r="I364" s="5">
        <f>'1'!I364</f>
        <v>0.48734046358039429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1.6485834038028309</v>
      </c>
      <c r="N364" s="4">
        <f>'1'!N364</f>
        <v>0</v>
      </c>
      <c r="O364" s="4">
        <f>'1'!O364</f>
        <v>0.64978728477385905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0.81223410596732382</v>
      </c>
      <c r="AA364" s="4">
        <f>'1'!AA364</f>
        <v>0.48734046358039429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0.64957193971610405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0.81196492464513004</v>
      </c>
      <c r="I365" s="5">
        <f>'1'!I365</f>
        <v>0.48717895478707807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1.6480370491778256</v>
      </c>
      <c r="N365" s="4">
        <f>'1'!N365</f>
        <v>0</v>
      </c>
      <c r="O365" s="4">
        <f>'1'!O365</f>
        <v>0.64957193971610405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0.81196492464513004</v>
      </c>
      <c r="AA365" s="4">
        <f>'1'!AA365</f>
        <v>0.48717895478707807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0.64889182701011805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0.81111478376264756</v>
      </c>
      <c r="I366" s="5">
        <f>'1'!I366</f>
        <v>0.48666887025758854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1.6463115267706054</v>
      </c>
      <c r="N366" s="4">
        <f>'1'!N366</f>
        <v>0</v>
      </c>
      <c r="O366" s="4">
        <f>'1'!O366</f>
        <v>0.64889182701011805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0.81111478376264756</v>
      </c>
      <c r="AA366" s="4">
        <f>'1'!AA366</f>
        <v>0.48666887025758854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0.64886155419001101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0.81107694273751374</v>
      </c>
      <c r="I367" s="5">
        <f>'1'!I367</f>
        <v>0.48664616564250829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1.6462347212221065</v>
      </c>
      <c r="N367" s="4">
        <f>'1'!N367</f>
        <v>0</v>
      </c>
      <c r="O367" s="4">
        <f>'1'!O367</f>
        <v>0.64886155419001101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0.81107694273751374</v>
      </c>
      <c r="AA367" s="4">
        <f>'1'!AA367</f>
        <v>0.48664616564250829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0.64860819046376395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0.81076023807970499</v>
      </c>
      <c r="I368" s="5">
        <f>'1'!I368</f>
        <v>0.48645614284782296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1.6455919089603031</v>
      </c>
      <c r="N368" s="4">
        <f>'1'!N368</f>
        <v>0</v>
      </c>
      <c r="O368" s="4">
        <f>'1'!O368</f>
        <v>0.64860819046376395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0.81076023807970499</v>
      </c>
      <c r="AA368" s="4">
        <f>'1'!AA368</f>
        <v>0.48645614284782296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0.64849163126880405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0.81061453908600511</v>
      </c>
      <c r="I369" s="5">
        <f>'1'!I369</f>
        <v>0.48636872345160304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1.6452961851767292</v>
      </c>
      <c r="N369" s="4">
        <f>'1'!N369</f>
        <v>0</v>
      </c>
      <c r="O369" s="4">
        <f>'1'!O369</f>
        <v>0.64849163126880405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0.81061453908600511</v>
      </c>
      <c r="AA369" s="4">
        <f>'1'!AA369</f>
        <v>0.48636872345160304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0.648730474504562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0.81091309313070248</v>
      </c>
      <c r="I370" s="5">
        <f>'1'!I370</f>
        <v>0.48654785587842153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1.6459021573214723</v>
      </c>
      <c r="N370" s="4">
        <f>'1'!N370</f>
        <v>0</v>
      </c>
      <c r="O370" s="4">
        <f>'1'!O370</f>
        <v>0.648730474504562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0.81091309313070248</v>
      </c>
      <c r="AA370" s="4">
        <f>'1'!AA370</f>
        <v>0.48654785587842153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0.64851811744533805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0.81064764680667256</v>
      </c>
      <c r="I371" s="5">
        <f>'1'!I371</f>
        <v>0.48638858808400354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1.6453633835847119</v>
      </c>
      <c r="N371" s="4">
        <f>'1'!N371</f>
        <v>0</v>
      </c>
      <c r="O371" s="4">
        <f>'1'!O371</f>
        <v>0.64851811744533805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0.81064764680667256</v>
      </c>
      <c r="AA371" s="4">
        <f>'1'!AA371</f>
        <v>0.48638858808400354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0.64804287834330498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0.81005359792913123</v>
      </c>
      <c r="I372" s="5">
        <f>'1'!I372</f>
        <v>0.48603215875747874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1.644157648546787</v>
      </c>
      <c r="N372" s="4">
        <f>'1'!N372</f>
        <v>0</v>
      </c>
      <c r="O372" s="4">
        <f>'1'!O372</f>
        <v>0.64804287834330498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0.81005359792913123</v>
      </c>
      <c r="AA372" s="4">
        <f>'1'!AA372</f>
        <v>0.48603215875747874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0.64808630975673498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0.81010788719591875</v>
      </c>
      <c r="I373" s="5">
        <f>'1'!I373</f>
        <v>0.48606473231755121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1.6442678389261036</v>
      </c>
      <c r="N373" s="4">
        <f>'1'!N373</f>
        <v>0</v>
      </c>
      <c r="O373" s="4">
        <f>'1'!O373</f>
        <v>0.64808630975673498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0.81010788719591875</v>
      </c>
      <c r="AA373" s="4">
        <f>'1'!AA373</f>
        <v>0.48606473231755121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0.64844403684648999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0.81055504605811246</v>
      </c>
      <c r="I374" s="5">
        <f>'1'!I374</f>
        <v>0.48633302763486752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1.6451754327757835</v>
      </c>
      <c r="N374" s="4">
        <f>'1'!N374</f>
        <v>0</v>
      </c>
      <c r="O374" s="4">
        <f>'1'!O374</f>
        <v>0.64844403684648999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0.81055504605811246</v>
      </c>
      <c r="AA374" s="4">
        <f>'1'!AA374</f>
        <v>0.48633302763486752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0.64874233053056396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0.81092791316320501</v>
      </c>
      <c r="I375" s="5">
        <f>'1'!I375</f>
        <v>0.48655674789792297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1.6459322373925354</v>
      </c>
      <c r="N375" s="4">
        <f>'1'!N375</f>
        <v>0</v>
      </c>
      <c r="O375" s="4">
        <f>'1'!O375</f>
        <v>0.64874233053056396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0.81092791316320501</v>
      </c>
      <c r="AA375" s="4">
        <f>'1'!AA375</f>
        <v>0.48655674789792297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0.64815848870515003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0.81019811088143756</v>
      </c>
      <c r="I376" s="5">
        <f>'1'!I376</f>
        <v>0.48611886652886249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1.6444509650340613</v>
      </c>
      <c r="N376" s="4">
        <f>'1'!N376</f>
        <v>0</v>
      </c>
      <c r="O376" s="4">
        <f>'1'!O376</f>
        <v>0.64815848870515003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0.81019811088143756</v>
      </c>
      <c r="AA376" s="4">
        <f>'1'!AA376</f>
        <v>0.48611886652886249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0.64755247207052502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0.80944059008815628</v>
      </c>
      <c r="I377" s="5">
        <f>'1'!I377</f>
        <v>0.48566435405289377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1.6429134326912749</v>
      </c>
      <c r="N377" s="4">
        <f>'1'!N377</f>
        <v>0</v>
      </c>
      <c r="O377" s="4">
        <f>'1'!O377</f>
        <v>0.64755247207052502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0.80944059008815628</v>
      </c>
      <c r="AA377" s="4">
        <f>'1'!AA377</f>
        <v>0.48566435405289377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0.64714771022499096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0.80893463778123875</v>
      </c>
      <c r="I378" s="5">
        <f>'1'!I378</f>
        <v>0.48536078266874322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1.6418865063775778</v>
      </c>
      <c r="N378" s="4">
        <f>'1'!N378</f>
        <v>0</v>
      </c>
      <c r="O378" s="4">
        <f>'1'!O378</f>
        <v>0.64714771022499096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0.80893463778123875</v>
      </c>
      <c r="AA378" s="4">
        <f>'1'!AA378</f>
        <v>0.48536078266874322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0.64699374393278697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0.80874217991598374</v>
      </c>
      <c r="I379" s="5">
        <f>'1'!I379</f>
        <v>0.4852453079495902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1.6414958765822272</v>
      </c>
      <c r="N379" s="4">
        <f>'1'!N379</f>
        <v>0</v>
      </c>
      <c r="O379" s="4">
        <f>'1'!O379</f>
        <v>0.64699374393278697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0.80874217991598374</v>
      </c>
      <c r="AA379" s="4">
        <f>'1'!AA379</f>
        <v>0.4852453079495902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0.64710720946260603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0.80888401182825753</v>
      </c>
      <c r="I380" s="5">
        <f>'1'!I380</f>
        <v>0.48533040709695452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1.641783751389486</v>
      </c>
      <c r="N380" s="4">
        <f>'1'!N380</f>
        <v>0</v>
      </c>
      <c r="O380" s="4">
        <f>'1'!O380</f>
        <v>0.64710720946260603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0.80888401182825753</v>
      </c>
      <c r="AA380" s="4">
        <f>'1'!AA380</f>
        <v>0.48533040709695452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0.64723994664185802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0.80904993330232255</v>
      </c>
      <c r="I381" s="5">
        <f>'1'!I381</f>
        <v>0.48542995998139349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1.6421205205382676</v>
      </c>
      <c r="N381" s="4">
        <f>'1'!N381</f>
        <v>0</v>
      </c>
      <c r="O381" s="4">
        <f>'1'!O381</f>
        <v>0.64723994664185802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0.80904993330232255</v>
      </c>
      <c r="AA381" s="4">
        <f>'1'!AA381</f>
        <v>0.48542995998139349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0.64711439023080997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0.80889298778851249</v>
      </c>
      <c r="I382" s="5">
        <f>'1'!I382</f>
        <v>0.48533579267310745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1.6418019698058277</v>
      </c>
      <c r="N382" s="4">
        <f>'1'!N382</f>
        <v>0</v>
      </c>
      <c r="O382" s="4">
        <f>'1'!O382</f>
        <v>0.64711439023080997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0.80889298778851249</v>
      </c>
      <c r="AA382" s="4">
        <f>'1'!AA382</f>
        <v>0.48533579267310745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0.64720507859515497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0.80900634824394368</v>
      </c>
      <c r="I383" s="5">
        <f>'1'!I383</f>
        <v>0.48540380894636626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1.6420320563832054</v>
      </c>
      <c r="N383" s="4">
        <f>'1'!N383</f>
        <v>0</v>
      </c>
      <c r="O383" s="4">
        <f>'1'!O383</f>
        <v>0.64720507859515497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0.80900634824394368</v>
      </c>
      <c r="AA383" s="4">
        <f>'1'!AA383</f>
        <v>0.48540380894636626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0.64704777360585597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0.80880971700731996</v>
      </c>
      <c r="I384" s="5">
        <f>'1'!I384</f>
        <v>0.48528583020439198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1.6416329559379206</v>
      </c>
      <c r="N384" s="4">
        <f>'1'!N384</f>
        <v>0</v>
      </c>
      <c r="O384" s="4">
        <f>'1'!O384</f>
        <v>0.64704777360585597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0.80880971700731996</v>
      </c>
      <c r="AA384" s="4">
        <f>'1'!AA384</f>
        <v>0.48528583020439198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0.64733829616216798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0.80917287020271</v>
      </c>
      <c r="I385" s="5">
        <f>'1'!I385</f>
        <v>0.48550372212162596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1.6423700443297518</v>
      </c>
      <c r="N385" s="4">
        <f>'1'!N385</f>
        <v>0</v>
      </c>
      <c r="O385" s="4">
        <f>'1'!O385</f>
        <v>0.64733829616216798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0.80917287020271</v>
      </c>
      <c r="AA385" s="4">
        <f>'1'!AA385</f>
        <v>0.48550372212162596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0.64829989164966695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0.81037486456208363</v>
      </c>
      <c r="I386" s="5">
        <f>'1'!I386</f>
        <v>0.48622491873725021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1.6448097202037022</v>
      </c>
      <c r="N386" s="4">
        <f>'1'!N386</f>
        <v>0</v>
      </c>
      <c r="O386" s="4">
        <f>'1'!O386</f>
        <v>0.64829989164966695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0.81037486456208363</v>
      </c>
      <c r="AA386" s="4">
        <f>'1'!AA386</f>
        <v>0.48622491873725021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0.64806955279326905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0.81008694099158629</v>
      </c>
      <c r="I387" s="5">
        <f>'1'!I387</f>
        <v>0.48605216459495182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1.6442253246256313</v>
      </c>
      <c r="N387" s="4">
        <f>'1'!N387</f>
        <v>0</v>
      </c>
      <c r="O387" s="4">
        <f>'1'!O387</f>
        <v>0.64806955279326905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0.81008694099158629</v>
      </c>
      <c r="AA387" s="4">
        <f>'1'!AA387</f>
        <v>0.48605216459495182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0.64687672063573798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0.80859590079467247</v>
      </c>
      <c r="I388" s="5">
        <f>'1'!I388</f>
        <v>0.48515754047680348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1.6411989753194696</v>
      </c>
      <c r="N388" s="4">
        <f>'1'!N388</f>
        <v>0</v>
      </c>
      <c r="O388" s="4">
        <f>'1'!O388</f>
        <v>0.64687672063573798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0.80859590079467247</v>
      </c>
      <c r="AA388" s="4">
        <f>'1'!AA388</f>
        <v>0.48515754047680348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0.64714862127948403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0.80893577659935501</v>
      </c>
      <c r="I389" s="5">
        <f>'1'!I389</f>
        <v>0.48536146595961305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1.641888817825266</v>
      </c>
      <c r="N389" s="4">
        <f>'1'!N389</f>
        <v>0</v>
      </c>
      <c r="O389" s="4">
        <f>'1'!O389</f>
        <v>0.64714862127948403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0.80893577659935501</v>
      </c>
      <c r="AA389" s="4">
        <f>'1'!AA389</f>
        <v>0.48536146595961305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0.64735086627273397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0.80918858284091744</v>
      </c>
      <c r="I390" s="5">
        <f>'1'!I390</f>
        <v>0.48551314970455051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1.6424019361136457</v>
      </c>
      <c r="N390" s="4">
        <f>'1'!N390</f>
        <v>0</v>
      </c>
      <c r="O390" s="4">
        <f>'1'!O390</f>
        <v>0.64735086627273397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0.80918858284091744</v>
      </c>
      <c r="AA390" s="4">
        <f>'1'!AA390</f>
        <v>0.48551314970455051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0.64742160656374004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0.80927700820467507</v>
      </c>
      <c r="I391" s="5">
        <f>'1'!I391</f>
        <v>0.485566204922805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1.6425814121859936</v>
      </c>
      <c r="N391" s="4">
        <f>'1'!N391</f>
        <v>0</v>
      </c>
      <c r="O391" s="4">
        <f>'1'!O391</f>
        <v>0.64742160656374004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0.80927700820467507</v>
      </c>
      <c r="AA391" s="4">
        <f>'1'!AA391</f>
        <v>0.485566204922805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0.64678772621520297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0.80848465776900369</v>
      </c>
      <c r="I392" s="5">
        <f>'1'!I392</f>
        <v>0.48509079466140226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1.6409731864680055</v>
      </c>
      <c r="N392" s="4">
        <f>'1'!N392</f>
        <v>0</v>
      </c>
      <c r="O392" s="4">
        <f>'1'!O392</f>
        <v>0.64678772621520297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0.80848465776900369</v>
      </c>
      <c r="AA392" s="4">
        <f>'1'!AA392</f>
        <v>0.48509079466140226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0.64600071814313598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0.80750089767891997</v>
      </c>
      <c r="I393" s="5">
        <f>'1'!I393</f>
        <v>0.48450053860735198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1.638976458497682</v>
      </c>
      <c r="N393" s="4">
        <f>'1'!N393</f>
        <v>0</v>
      </c>
      <c r="O393" s="4">
        <f>'1'!O393</f>
        <v>0.64600071814313598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0.80750089767891997</v>
      </c>
      <c r="AA393" s="4">
        <f>'1'!AA393</f>
        <v>0.48450053860735198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0.64613215718835504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0.80766519648544377</v>
      </c>
      <c r="I394" s="5">
        <f>'1'!I394</f>
        <v>0.48459911789126631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1.6393099341344595</v>
      </c>
      <c r="N394" s="4">
        <f>'1'!N394</f>
        <v>0</v>
      </c>
      <c r="O394" s="4">
        <f>'1'!O394</f>
        <v>0.64613215718835504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0.80766519648544377</v>
      </c>
      <c r="AA394" s="4">
        <f>'1'!AA394</f>
        <v>0.48459911789126631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0.646651519103558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0.80831439887944745</v>
      </c>
      <c r="I395" s="5">
        <f>'1'!I395</f>
        <v>0.4849886393276685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1.6406276137105824</v>
      </c>
      <c r="N395" s="4">
        <f>'1'!N395</f>
        <v>0</v>
      </c>
      <c r="O395" s="4">
        <f>'1'!O395</f>
        <v>0.646651519103558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0.80831439887944745</v>
      </c>
      <c r="AA395" s="4">
        <f>'1'!AA395</f>
        <v>0.4849886393276685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0.64595399273161902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0.8074424909145238</v>
      </c>
      <c r="I396" s="5">
        <f>'1'!I396</f>
        <v>0.48446549454871424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1.6388579108748402</v>
      </c>
      <c r="N396" s="4">
        <f>'1'!N396</f>
        <v>0</v>
      </c>
      <c r="O396" s="4">
        <f>'1'!O396</f>
        <v>0.64595399273161902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0.8074424909145238</v>
      </c>
      <c r="AA396" s="4">
        <f>'1'!AA396</f>
        <v>0.48446549454871424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0.64514566900097803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0.80643208625122254</v>
      </c>
      <c r="I397" s="5">
        <f>'1'!I397</f>
        <v>0.48385925175073352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1.6368071026819737</v>
      </c>
      <c r="N397" s="4">
        <f>'1'!N397</f>
        <v>0</v>
      </c>
      <c r="O397" s="4">
        <f>'1'!O397</f>
        <v>0.64514566900097803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0.80643208625122254</v>
      </c>
      <c r="AA397" s="4">
        <f>'1'!AA397</f>
        <v>0.48385925175073352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0.64528046353842194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0.80660057942302743</v>
      </c>
      <c r="I398" s="5">
        <f>'1'!I398</f>
        <v>0.48396034765381646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1.6371490915798186</v>
      </c>
      <c r="N398" s="4">
        <f>'1'!N398</f>
        <v>0</v>
      </c>
      <c r="O398" s="4">
        <f>'1'!O398</f>
        <v>0.64528046353842194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0.80660057942302743</v>
      </c>
      <c r="AA398" s="4">
        <f>'1'!AA398</f>
        <v>0.48396034765381646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0.64569499500163896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0.80711874375204873</v>
      </c>
      <c r="I399" s="5">
        <f>'1'!I399</f>
        <v>0.48427124625122919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1.6382008045120768</v>
      </c>
      <c r="N399" s="4">
        <f>'1'!N399</f>
        <v>0</v>
      </c>
      <c r="O399" s="4">
        <f>'1'!O399</f>
        <v>0.64569499500163896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0.80711874375204873</v>
      </c>
      <c r="AA399" s="4">
        <f>'1'!AA399</f>
        <v>0.48427124625122919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0.64534529062017598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0.80668161327521992</v>
      </c>
      <c r="I400" s="5">
        <f>'1'!I400</f>
        <v>0.48400896796513199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1.6373135651754105</v>
      </c>
      <c r="N400" s="4">
        <f>'1'!N400</f>
        <v>0</v>
      </c>
      <c r="O400" s="4">
        <f>'1'!O400</f>
        <v>0.64534529062017598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0.80668161327521992</v>
      </c>
      <c r="AA400" s="4">
        <f>'1'!AA400</f>
        <v>0.48400896796513199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0.64575364461618801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0.80719205577023501</v>
      </c>
      <c r="I401" s="5">
        <f>'1'!I401</f>
        <v>0.484315233462141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1.6383496051787729</v>
      </c>
      <c r="N401" s="4">
        <f>'1'!N401</f>
        <v>0</v>
      </c>
      <c r="O401" s="4">
        <f>'1'!O401</f>
        <v>0.64575364461618801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0.80719205577023501</v>
      </c>
      <c r="AA401" s="4">
        <f>'1'!AA401</f>
        <v>0.484315233462141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0.64521763282788203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0.80652204103485259</v>
      </c>
      <c r="I402" s="5">
        <f>'1'!I402</f>
        <v>0.48391322462091152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1.6369896830024695</v>
      </c>
      <c r="N402" s="4">
        <f>'1'!N402</f>
        <v>0</v>
      </c>
      <c r="O402" s="4">
        <f>'1'!O402</f>
        <v>0.64521763282788203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0.80652204103485259</v>
      </c>
      <c r="AA402" s="4">
        <f>'1'!AA402</f>
        <v>0.48391322462091152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0.64549381030013597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0.80686726287516997</v>
      </c>
      <c r="I403" s="5">
        <f>'1'!I403</f>
        <v>0.48412035772510198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1.6376903763030788</v>
      </c>
      <c r="N403" s="4">
        <f>'1'!N403</f>
        <v>0</v>
      </c>
      <c r="O403" s="4">
        <f>'1'!O403</f>
        <v>0.64549381030013597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0.80686726287516997</v>
      </c>
      <c r="AA403" s="4">
        <f>'1'!AA403</f>
        <v>0.48412035772510198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0.64559077022414002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0.806988462780175</v>
      </c>
      <c r="I404" s="5">
        <f>'1'!I404</f>
        <v>0.48419307766810504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1.637936374532488</v>
      </c>
      <c r="N404" s="4">
        <f>'1'!N404</f>
        <v>0</v>
      </c>
      <c r="O404" s="4">
        <f>'1'!O404</f>
        <v>0.64559077022414002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0.806988462780175</v>
      </c>
      <c r="AA404" s="4">
        <f>'1'!AA404</f>
        <v>0.48419307766810504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0.64536079454331396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0.80670099317914246</v>
      </c>
      <c r="I405" s="5">
        <f>'1'!I405</f>
        <v>0.48402059590748547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1.6373529003716785</v>
      </c>
      <c r="N405" s="4">
        <f>'1'!N405</f>
        <v>0</v>
      </c>
      <c r="O405" s="4">
        <f>'1'!O405</f>
        <v>0.64536079454331396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0.80670099317914246</v>
      </c>
      <c r="AA405" s="4">
        <f>'1'!AA405</f>
        <v>0.48402059590748547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0.64575835299214901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0.80719794124018629</v>
      </c>
      <c r="I406" s="5">
        <f>'1'!I406</f>
        <v>0.48431876474411173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1.6383615508579976</v>
      </c>
      <c r="N406" s="4">
        <f>'1'!N406</f>
        <v>0</v>
      </c>
      <c r="O406" s="4">
        <f>'1'!O406</f>
        <v>0.64575835299214901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0.80719794124018629</v>
      </c>
      <c r="AA406" s="4">
        <f>'1'!AA406</f>
        <v>0.48431876474411173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0.64589216995294496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0.8073652124411812</v>
      </c>
      <c r="I407" s="5">
        <f>'1'!I407</f>
        <v>0.48441912746470872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1.6387010595339673</v>
      </c>
      <c r="N407" s="4">
        <f>'1'!N407</f>
        <v>0</v>
      </c>
      <c r="O407" s="4">
        <f>'1'!O407</f>
        <v>0.64589216995294496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0.8073652124411812</v>
      </c>
      <c r="AA407" s="4">
        <f>'1'!AA407</f>
        <v>0.48441912746470872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0.645307231988267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0.80663403998533378</v>
      </c>
      <c r="I408" s="5">
        <f>'1'!I408</f>
        <v>0.48398042399120023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1.6372170061469302</v>
      </c>
      <c r="N408" s="4">
        <f>'1'!N408</f>
        <v>0</v>
      </c>
      <c r="O408" s="4">
        <f>'1'!O408</f>
        <v>0.645307231988267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0.80663403998533378</v>
      </c>
      <c r="AA408" s="4">
        <f>'1'!AA408</f>
        <v>0.48398042399120023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0.64501195362268504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0.8062649420283563</v>
      </c>
      <c r="I409" s="5">
        <f>'1'!I409</f>
        <v>0.48375896521701378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1.636467851732236</v>
      </c>
      <c r="N409" s="4">
        <f>'1'!N409</f>
        <v>0</v>
      </c>
      <c r="O409" s="4">
        <f>'1'!O409</f>
        <v>0.64501195362268504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0.8062649420283563</v>
      </c>
      <c r="AA409" s="4">
        <f>'1'!AA409</f>
        <v>0.48375896521701378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0.64466831717794904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0.80583539647243629</v>
      </c>
      <c r="I410" s="5">
        <f>'1'!I410</f>
        <v>0.48350123788346178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1.6355960074333271</v>
      </c>
      <c r="N410" s="4">
        <f>'1'!N410</f>
        <v>0</v>
      </c>
      <c r="O410" s="4">
        <f>'1'!O410</f>
        <v>0.64466831717794904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0.80583539647243629</v>
      </c>
      <c r="AA410" s="4">
        <f>'1'!AA410</f>
        <v>0.48350123788346178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0.64436405435117705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0.80545506793897137</v>
      </c>
      <c r="I411" s="5">
        <f>'1'!I411</f>
        <v>0.48327304076338279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1.6348240584303777</v>
      </c>
      <c r="N411" s="4">
        <f>'1'!N411</f>
        <v>0</v>
      </c>
      <c r="O411" s="4">
        <f>'1'!O411</f>
        <v>0.64436405435117705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0.80545506793897137</v>
      </c>
      <c r="AA411" s="4">
        <f>'1'!AA411</f>
        <v>0.48327304076338279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0.644472660872213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0.80559082609026622</v>
      </c>
      <c r="I412" s="5">
        <f>'1'!I412</f>
        <v>0.48335449565415978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1.6350996053860047</v>
      </c>
      <c r="N412" s="4">
        <f>'1'!N412</f>
        <v>0</v>
      </c>
      <c r="O412" s="4">
        <f>'1'!O412</f>
        <v>0.644472660872213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0.80559082609026622</v>
      </c>
      <c r="AA412" s="4">
        <f>'1'!AA412</f>
        <v>0.48335449565415978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0.64532783926180903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0.80665979907726126</v>
      </c>
      <c r="I413" s="5">
        <f>'1'!I413</f>
        <v>0.4839958794463568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1.637269289116996</v>
      </c>
      <c r="N413" s="4">
        <f>'1'!N413</f>
        <v>0</v>
      </c>
      <c r="O413" s="4">
        <f>'1'!O413</f>
        <v>0.64532783926180903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0.80665979907726126</v>
      </c>
      <c r="AA413" s="4">
        <f>'1'!AA413</f>
        <v>0.4839958794463568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0.64557413629090099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0.80696767036362627</v>
      </c>
      <c r="I414" s="5">
        <f>'1'!I414</f>
        <v>0.48418060221817572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1.6378941723735347</v>
      </c>
      <c r="N414" s="4">
        <f>'1'!N414</f>
        <v>0</v>
      </c>
      <c r="O414" s="4">
        <f>'1'!O414</f>
        <v>0.64557413629090099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0.80696767036362627</v>
      </c>
      <c r="AA414" s="4">
        <f>'1'!AA414</f>
        <v>0.48418060221817572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0.64548918598363902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0.80686148247954881</v>
      </c>
      <c r="I415" s="5">
        <f>'1'!I415</f>
        <v>0.48411688948772924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1.637678643892166</v>
      </c>
      <c r="N415" s="4">
        <f>'1'!N415</f>
        <v>0</v>
      </c>
      <c r="O415" s="4">
        <f>'1'!O415</f>
        <v>0.64548918598363902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0.80686148247954881</v>
      </c>
      <c r="AA415" s="4">
        <f>'1'!AA415</f>
        <v>0.48411688948772924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0.64502140510164396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0.80627675637705498</v>
      </c>
      <c r="I416" s="5">
        <f>'1'!I416</f>
        <v>0.48376605382623294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1.6364918311970826</v>
      </c>
      <c r="N416" s="4">
        <f>'1'!N416</f>
        <v>0</v>
      </c>
      <c r="O416" s="4">
        <f>'1'!O416</f>
        <v>0.64502140510164396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0.80627675637705498</v>
      </c>
      <c r="AA416" s="4">
        <f>'1'!AA416</f>
        <v>0.48376605382623294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0.64481879712131496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0.80602349640164372</v>
      </c>
      <c r="I417" s="5">
        <f>'1'!I417</f>
        <v>0.48361409784098619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1.635977791969669</v>
      </c>
      <c r="N417" s="4">
        <f>'1'!N417</f>
        <v>0</v>
      </c>
      <c r="O417" s="4">
        <f>'1'!O417</f>
        <v>0.64481879712131496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0.80602349640164372</v>
      </c>
      <c r="AA417" s="4">
        <f>'1'!AA417</f>
        <v>0.48361409784098619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0.64433039548312399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0.80541299435390501</v>
      </c>
      <c r="I418" s="5">
        <f>'1'!I418</f>
        <v>0.48324779661234296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1.6347386620975111</v>
      </c>
      <c r="N418" s="4">
        <f>'1'!N418</f>
        <v>0</v>
      </c>
      <c r="O418" s="4">
        <f>'1'!O418</f>
        <v>0.64433039548312399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0.80541299435390501</v>
      </c>
      <c r="AA418" s="4">
        <f>'1'!AA418</f>
        <v>0.48324779661234296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0.64399925788537904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0.80499907235672374</v>
      </c>
      <c r="I419" s="5">
        <f>'1'!I419</f>
        <v>0.48299944341403428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1.6338985287787935</v>
      </c>
      <c r="N419" s="4">
        <f>'1'!N419</f>
        <v>0</v>
      </c>
      <c r="O419" s="4">
        <f>'1'!O419</f>
        <v>0.64399925788537904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0.80499907235672374</v>
      </c>
      <c r="AA419" s="4">
        <f>'1'!AA419</f>
        <v>0.48299944341403428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0.644372872772496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0.80546609096561994</v>
      </c>
      <c r="I420" s="5">
        <f>'1'!I420</f>
        <v>0.483279654579372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1.6348464317568105</v>
      </c>
      <c r="N420" s="4">
        <f>'1'!N420</f>
        <v>0</v>
      </c>
      <c r="O420" s="4">
        <f>'1'!O420</f>
        <v>0.644372872772496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0.80546609096561994</v>
      </c>
      <c r="AA420" s="4">
        <f>'1'!AA420</f>
        <v>0.483279654579372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0.64406908254390705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0.80508635317988375</v>
      </c>
      <c r="I421" s="5">
        <f>'1'!I421</f>
        <v>0.48305181190793028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1.6340756817885904</v>
      </c>
      <c r="N421" s="4">
        <f>'1'!N421</f>
        <v>0</v>
      </c>
      <c r="O421" s="4">
        <f>'1'!O421</f>
        <v>0.64406908254390705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0.80508635317988375</v>
      </c>
      <c r="AA421" s="4">
        <f>'1'!AA421</f>
        <v>0.48305181190793028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0.64396873608940997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0.80496092011176246</v>
      </c>
      <c r="I422" s="5">
        <f>'1'!I422</f>
        <v>0.48297655206705747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1.6338210915505376</v>
      </c>
      <c r="N422" s="4">
        <f>'1'!N422</f>
        <v>0</v>
      </c>
      <c r="O422" s="4">
        <f>'1'!O422</f>
        <v>0.64396873608940997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0.80496092011176246</v>
      </c>
      <c r="AA422" s="4">
        <f>'1'!AA422</f>
        <v>0.48297655206705747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0.64388033120232502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0.80485041400290624</v>
      </c>
      <c r="I423" s="5">
        <f>'1'!I423</f>
        <v>0.48291024840174379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1.6335967984117237</v>
      </c>
      <c r="N423" s="4">
        <f>'1'!N423</f>
        <v>0</v>
      </c>
      <c r="O423" s="4">
        <f>'1'!O423</f>
        <v>0.64388033120232502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0.80485041400290624</v>
      </c>
      <c r="AA423" s="4">
        <f>'1'!AA423</f>
        <v>0.48291024840174379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0.64385036192502398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0.80481295240627992</v>
      </c>
      <c r="I424" s="5">
        <f>'1'!I424</f>
        <v>0.48288777144376799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1.6335207629854538</v>
      </c>
      <c r="N424" s="4">
        <f>'1'!N424</f>
        <v>0</v>
      </c>
      <c r="O424" s="4">
        <f>'1'!O424</f>
        <v>0.64385036192502398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0.80481295240627992</v>
      </c>
      <c r="AA424" s="4">
        <f>'1'!AA424</f>
        <v>0.48288777144376799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0.64389664968124904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0.80487081210156131</v>
      </c>
      <c r="I425" s="5">
        <f>'1'!I425</f>
        <v>0.48292248726093678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1.63363820022761</v>
      </c>
      <c r="N425" s="4">
        <f>'1'!N425</f>
        <v>0</v>
      </c>
      <c r="O425" s="4">
        <f>'1'!O425</f>
        <v>0.64389664968124904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0.80487081210156131</v>
      </c>
      <c r="AA425" s="4">
        <f>'1'!AA425</f>
        <v>0.48292248726093678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0.643621356380075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0.80452669547509381</v>
      </c>
      <c r="I426" s="5">
        <f>'1'!I426</f>
        <v>0.48271601728505625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1.6329397501684471</v>
      </c>
      <c r="N426" s="4">
        <f>'1'!N426</f>
        <v>0</v>
      </c>
      <c r="O426" s="4">
        <f>'1'!O426</f>
        <v>0.643621356380075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0.80452669547509381</v>
      </c>
      <c r="AA426" s="4">
        <f>'1'!AA426</f>
        <v>0.48271601728505625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0.64399281670233799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0.80499102087792251</v>
      </c>
      <c r="I427" s="5">
        <f>'1'!I427</f>
        <v>0.48299461252675346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1.6338821867731692</v>
      </c>
      <c r="N427" s="4">
        <f>'1'!N427</f>
        <v>0</v>
      </c>
      <c r="O427" s="4">
        <f>'1'!O427</f>
        <v>0.64399281670233799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0.80499102087792251</v>
      </c>
      <c r="AA427" s="4">
        <f>'1'!AA427</f>
        <v>0.48299461252675346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0.64424553060133105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0.80530691325166381</v>
      </c>
      <c r="I428" s="5">
        <f>'1'!I428</f>
        <v>0.48318414795099829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1.6345233503501624</v>
      </c>
      <c r="N428" s="4">
        <f>'1'!N428</f>
        <v>0</v>
      </c>
      <c r="O428" s="4">
        <f>'1'!O428</f>
        <v>0.64424553060133105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0.80530691325166381</v>
      </c>
      <c r="AA428" s="4">
        <f>'1'!AA428</f>
        <v>0.48318414795099829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0.64396889848551897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0.80496112310689871</v>
      </c>
      <c r="I429" s="5">
        <f>'1'!I429</f>
        <v>0.48297667386413923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1.6338215035677259</v>
      </c>
      <c r="N429" s="4">
        <f>'1'!N429</f>
        <v>0</v>
      </c>
      <c r="O429" s="4">
        <f>'1'!O429</f>
        <v>0.64396889848551897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0.80496112310689871</v>
      </c>
      <c r="AA429" s="4">
        <f>'1'!AA429</f>
        <v>0.48297667386413923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0.64376671169989297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0.80470838962486624</v>
      </c>
      <c r="I430" s="5">
        <f>'1'!I430</f>
        <v>0.4828250337749197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1.633308532958633</v>
      </c>
      <c r="N430" s="4">
        <f>'1'!N430</f>
        <v>0</v>
      </c>
      <c r="O430" s="4">
        <f>'1'!O430</f>
        <v>0.64376671169989297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0.80470838962486624</v>
      </c>
      <c r="AA430" s="4">
        <f>'1'!AA430</f>
        <v>0.4828250337749197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0.64406962925546296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0.80508703656932867</v>
      </c>
      <c r="I431" s="5">
        <f>'1'!I431</f>
        <v>0.48305222194159725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1.6340770688572803</v>
      </c>
      <c r="N431" s="4">
        <f>'1'!N431</f>
        <v>0</v>
      </c>
      <c r="O431" s="4">
        <f>'1'!O431</f>
        <v>0.64406962925546296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0.80508703656932867</v>
      </c>
      <c r="AA431" s="4">
        <f>'1'!AA431</f>
        <v>0.48305222194159725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0.64377806066356402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0.80472257582945506</v>
      </c>
      <c r="I432" s="5">
        <f>'1'!I432</f>
        <v>0.48283354549767299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1.6333373265555484</v>
      </c>
      <c r="N432" s="4">
        <f>'1'!N432</f>
        <v>0</v>
      </c>
      <c r="O432" s="4">
        <f>'1'!O432</f>
        <v>0.64377806066356402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0.80472257582945506</v>
      </c>
      <c r="AA432" s="4">
        <f>'1'!AA432</f>
        <v>0.48283354549767299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0.64355197388318497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0.80443996735398127</v>
      </c>
      <c r="I433" s="5">
        <f>'1'!I433</f>
        <v>0.48266398041238873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1.6327637189724424</v>
      </c>
      <c r="N433" s="4">
        <f>'1'!N433</f>
        <v>0</v>
      </c>
      <c r="O433" s="4">
        <f>'1'!O433</f>
        <v>0.64355197388318497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0.80443996735398127</v>
      </c>
      <c r="AA433" s="4">
        <f>'1'!AA433</f>
        <v>0.48266398041238873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0.64317529304781795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0.80396911630977241</v>
      </c>
      <c r="I434" s="5">
        <f>'1'!I434</f>
        <v>0.48238146978586349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1.6318080373389787</v>
      </c>
      <c r="N434" s="4">
        <f>'1'!N434</f>
        <v>0</v>
      </c>
      <c r="O434" s="4">
        <f>'1'!O434</f>
        <v>0.64317529304781795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0.80396911630977241</v>
      </c>
      <c r="AA434" s="4">
        <f>'1'!AA434</f>
        <v>0.48238146978586349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0.64314230821750096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0.8039278852718762</v>
      </c>
      <c r="I435" s="5">
        <f>'1'!I435</f>
        <v>0.48235673116312572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1.6317243511156374</v>
      </c>
      <c r="N435" s="4">
        <f>'1'!N435</f>
        <v>0</v>
      </c>
      <c r="O435" s="4">
        <f>'1'!O435</f>
        <v>0.64314230821750096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0.8039278852718762</v>
      </c>
      <c r="AA435" s="4">
        <f>'1'!AA435</f>
        <v>0.48235673116312572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0.64378747904110001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0.80473434880137495</v>
      </c>
      <c r="I436" s="5">
        <f>'1'!I436</f>
        <v>0.48284060928082501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1.6333612220383631</v>
      </c>
      <c r="N436" s="4">
        <f>'1'!N436</f>
        <v>0</v>
      </c>
      <c r="O436" s="4">
        <f>'1'!O436</f>
        <v>0.64378747904110001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0.80473434880137495</v>
      </c>
      <c r="AA436" s="4">
        <f>'1'!AA436</f>
        <v>0.48284060928082501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0.64385677868133395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0.80482097335166747</v>
      </c>
      <c r="I437" s="5">
        <f>'1'!I437</f>
        <v>0.48289258401100044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1.6335370430177147</v>
      </c>
      <c r="N437" s="4">
        <f>'1'!N437</f>
        <v>0</v>
      </c>
      <c r="O437" s="4">
        <f>'1'!O437</f>
        <v>0.64385677868133395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0.80482097335166747</v>
      </c>
      <c r="AA437" s="4">
        <f>'1'!AA437</f>
        <v>0.48289258401100044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0.64423034089920495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0.80528792612400624</v>
      </c>
      <c r="I438" s="5">
        <f>'1'!I438</f>
        <v>0.48317275567440371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1.6344848123679325</v>
      </c>
      <c r="N438" s="4">
        <f>'1'!N438</f>
        <v>0</v>
      </c>
      <c r="O438" s="4">
        <f>'1'!O438</f>
        <v>0.64423034089920495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0.80528792612400624</v>
      </c>
      <c r="AA438" s="4">
        <f>'1'!AA438</f>
        <v>0.48317275567440371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0.64439520074887602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0.80549400093609502</v>
      </c>
      <c r="I439" s="5">
        <f>'1'!I439</f>
        <v>0.48329640056165701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1.6349030803434528</v>
      </c>
      <c r="N439" s="4">
        <f>'1'!N439</f>
        <v>0</v>
      </c>
      <c r="O439" s="4">
        <f>'1'!O439</f>
        <v>0.64439520074887602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0.80549400093609502</v>
      </c>
      <c r="AA439" s="4">
        <f>'1'!AA439</f>
        <v>0.48329640056165701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0.64459136953620999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0.80573921192026243</v>
      </c>
      <c r="I440" s="5">
        <f>'1'!I440</f>
        <v>0.48344352715215749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1.6354007826142127</v>
      </c>
      <c r="N440" s="4">
        <f>'1'!N440</f>
        <v>0</v>
      </c>
      <c r="O440" s="4">
        <f>'1'!O440</f>
        <v>0.64459136953620999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0.80573921192026243</v>
      </c>
      <c r="AA440" s="4">
        <f>'1'!AA440</f>
        <v>0.48344352715215749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0.64459363486908805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0.80574204358636003</v>
      </c>
      <c r="I441" s="5">
        <f>'1'!I441</f>
        <v>0.48344522615181607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1.6354065300184393</v>
      </c>
      <c r="N441" s="4">
        <f>'1'!N441</f>
        <v>0</v>
      </c>
      <c r="O441" s="4">
        <f>'1'!O441</f>
        <v>0.64459363486908805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0.80574204358636003</v>
      </c>
      <c r="AA441" s="4">
        <f>'1'!AA441</f>
        <v>0.48344522615181607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0.64418229373532099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0.80522786716915129</v>
      </c>
      <c r="I442" s="5">
        <f>'1'!I442</f>
        <v>0.48313672030149074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1.6343629113107174</v>
      </c>
      <c r="N442" s="4">
        <f>'1'!N442</f>
        <v>0</v>
      </c>
      <c r="O442" s="4">
        <f>'1'!O442</f>
        <v>0.64418229373532099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0.80522786716915129</v>
      </c>
      <c r="AA442" s="4">
        <f>'1'!AA442</f>
        <v>0.48313672030149074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0.64414555982965704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0.80518194978707136</v>
      </c>
      <c r="I443" s="5">
        <f>'1'!I443</f>
        <v>0.48310916987224278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1.6342697132616735</v>
      </c>
      <c r="N443" s="4">
        <f>'1'!N443</f>
        <v>0</v>
      </c>
      <c r="O443" s="4">
        <f>'1'!O443</f>
        <v>0.64414555982965704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0.80518194978707136</v>
      </c>
      <c r="AA443" s="4">
        <f>'1'!AA443</f>
        <v>0.48310916987224278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0.64390654650245505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0.80488318312806884</v>
      </c>
      <c r="I444" s="5">
        <f>'1'!I444</f>
        <v>0.48292990987684126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1.633663309575812</v>
      </c>
      <c r="N444" s="4">
        <f>'1'!N444</f>
        <v>0</v>
      </c>
      <c r="O444" s="4">
        <f>'1'!O444</f>
        <v>0.64390654650245505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0.80488318312806884</v>
      </c>
      <c r="AA444" s="4">
        <f>'1'!AA444</f>
        <v>0.48292990987684126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0.643847890340006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0.80480986292500756</v>
      </c>
      <c r="I445" s="5">
        <f>'1'!I445</f>
        <v>0.4828859177550045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1.6335144922963574</v>
      </c>
      <c r="N445" s="4">
        <f>'1'!N445</f>
        <v>0</v>
      </c>
      <c r="O445" s="4">
        <f>'1'!O445</f>
        <v>0.643847890340006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0.80480986292500756</v>
      </c>
      <c r="AA445" s="4">
        <f>'1'!AA445</f>
        <v>0.4828859177550045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0.64377118692065205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0.80471398365081503</v>
      </c>
      <c r="I446" s="5">
        <f>'1'!I446</f>
        <v>0.48282839019048907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1.6333198870968944</v>
      </c>
      <c r="N446" s="4">
        <f>'1'!N446</f>
        <v>0</v>
      </c>
      <c r="O446" s="4">
        <f>'1'!O446</f>
        <v>0.64377118692065205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0.80471398365081503</v>
      </c>
      <c r="AA446" s="4">
        <f>'1'!AA446</f>
        <v>0.48282839019048907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0.64402436261154095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0.80503045326442613</v>
      </c>
      <c r="I447" s="5">
        <f>'1'!I447</f>
        <v>0.48301827195865571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1.6339622222918513</v>
      </c>
      <c r="N447" s="4">
        <f>'1'!N447</f>
        <v>0</v>
      </c>
      <c r="O447" s="4">
        <f>'1'!O447</f>
        <v>0.64402436261154095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0.80503045326442613</v>
      </c>
      <c r="AA447" s="4">
        <f>'1'!AA447</f>
        <v>0.48301827195865571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0.64377658427054696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0.8047207303381837</v>
      </c>
      <c r="I448" s="5">
        <f>'1'!I448</f>
        <v>0.48283243820291022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1.6333335807804579</v>
      </c>
      <c r="N448" s="4">
        <f>'1'!N448</f>
        <v>0</v>
      </c>
      <c r="O448" s="4">
        <f>'1'!O448</f>
        <v>0.64377658427054696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0.8047207303381837</v>
      </c>
      <c r="AA448" s="4">
        <f>'1'!AA448</f>
        <v>0.48283243820291022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0.64400961035050297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0.80501201293812874</v>
      </c>
      <c r="I449" s="5">
        <f>'1'!I449</f>
        <v>0.4830072077628772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1.6339247941468482</v>
      </c>
      <c r="N449" s="4">
        <f>'1'!N449</f>
        <v>0</v>
      </c>
      <c r="O449" s="4">
        <f>'1'!O449</f>
        <v>0.64400961035050297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0.80501201293812874</v>
      </c>
      <c r="AA449" s="4">
        <f>'1'!AA449</f>
        <v>0.4830072077628772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0.64406654253899598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0.80508317817374497</v>
      </c>
      <c r="I450" s="5">
        <f>'1'!I450</f>
        <v>0.48304990690424698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1.6340692375105319</v>
      </c>
      <c r="N450" s="4">
        <f>'1'!N450</f>
        <v>0</v>
      </c>
      <c r="O450" s="4">
        <f>'1'!O450</f>
        <v>0.64406654253899598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0.80508317817374497</v>
      </c>
      <c r="AA450" s="4">
        <f>'1'!AA450</f>
        <v>0.48304990690424698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0.64284680952806394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0.80355851191007988</v>
      </c>
      <c r="I451" s="5">
        <f>'1'!I451</f>
        <v>0.48213510714604796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1.6309746377145498</v>
      </c>
      <c r="N451" s="4">
        <f>'1'!N451</f>
        <v>0</v>
      </c>
      <c r="O451" s="4">
        <f>'1'!O451</f>
        <v>0.64284680952806394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0.80355851191007988</v>
      </c>
      <c r="AA451" s="4">
        <f>'1'!AA451</f>
        <v>0.48213510714604796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0.64236109305476297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0.80295136631845376</v>
      </c>
      <c r="I452" s="5">
        <f>'1'!I452</f>
        <v>0.48177081979107222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1.6297423204076387</v>
      </c>
      <c r="N452" s="4">
        <f>'1'!N452</f>
        <v>0</v>
      </c>
      <c r="O452" s="4">
        <f>'1'!O452</f>
        <v>0.64236109305476297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0.80295136631845376</v>
      </c>
      <c r="AA452" s="4">
        <f>'1'!AA452</f>
        <v>0.48177081979107222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0.64280131067225499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0.80350163834031874</v>
      </c>
      <c r="I453" s="5">
        <f>'1'!I453</f>
        <v>0.48210098300419124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1.6308592020014536</v>
      </c>
      <c r="N453" s="4">
        <f>'1'!N453</f>
        <v>0</v>
      </c>
      <c r="O453" s="4">
        <f>'1'!O453</f>
        <v>0.64280131067225499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0.80350163834031874</v>
      </c>
      <c r="AA453" s="4">
        <f>'1'!AA453</f>
        <v>0.48210098300419124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0.642940355008077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0.80367544376009625</v>
      </c>
      <c r="I454" s="5">
        <f>'1'!I454</f>
        <v>0.48220526625605775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1.6312119731156325</v>
      </c>
      <c r="N454" s="4">
        <f>'1'!N454</f>
        <v>0</v>
      </c>
      <c r="O454" s="4">
        <f>'1'!O454</f>
        <v>0.642940355008077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0.80367544376009625</v>
      </c>
      <c r="AA454" s="4">
        <f>'1'!AA454</f>
        <v>0.48220526625605775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0.64279981913684103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0.80349977392105132</v>
      </c>
      <c r="I455" s="5">
        <f>'1'!I455</f>
        <v>0.48209986435263075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1.6308554178083996</v>
      </c>
      <c r="N455" s="4">
        <f>'1'!N455</f>
        <v>0</v>
      </c>
      <c r="O455" s="4">
        <f>'1'!O455</f>
        <v>0.64279981913684103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0.80349977392105132</v>
      </c>
      <c r="AA455" s="4">
        <f>'1'!AA455</f>
        <v>0.48209986435263075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0.64385783373679495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0.80482229217099366</v>
      </c>
      <c r="I456" s="5">
        <f>'1'!I456</f>
        <v>0.48289337530259624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1.6335397198120503</v>
      </c>
      <c r="N456" s="4">
        <f>'1'!N456</f>
        <v>0</v>
      </c>
      <c r="O456" s="4">
        <f>'1'!O456</f>
        <v>0.64385783373679495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0.80482229217099366</v>
      </c>
      <c r="AA456" s="4">
        <f>'1'!AA456</f>
        <v>0.48289337530259624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0.64347680756696801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0.80434600945871004</v>
      </c>
      <c r="I457" s="5">
        <f>'1'!I457</f>
        <v>0.48260760567522598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1.6325730135764707</v>
      </c>
      <c r="N457" s="4">
        <f>'1'!N457</f>
        <v>0</v>
      </c>
      <c r="O457" s="4">
        <f>'1'!O457</f>
        <v>0.64347680756696801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0.80434600945871004</v>
      </c>
      <c r="AA457" s="4">
        <f>'1'!AA457</f>
        <v>0.48260760567522598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0.64257548940419296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0.80321936175524122</v>
      </c>
      <c r="I458" s="5">
        <f>'1'!I458</f>
        <v>0.48193161705314469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1.6302862680529502</v>
      </c>
      <c r="N458" s="4">
        <f>'1'!N458</f>
        <v>0</v>
      </c>
      <c r="O458" s="4">
        <f>'1'!O458</f>
        <v>0.64257548940419296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0.80321936175524122</v>
      </c>
      <c r="AA458" s="4">
        <f>'1'!AA458</f>
        <v>0.48193161705314469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0.64298596167150701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0.80373245208938382</v>
      </c>
      <c r="I459" s="5">
        <f>'1'!I459</f>
        <v>0.48223947125363026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1.6313276823487852</v>
      </c>
      <c r="N459" s="4">
        <f>'1'!N459</f>
        <v>0</v>
      </c>
      <c r="O459" s="4">
        <f>'1'!O459</f>
        <v>0.64298596167150701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0.80373245208938382</v>
      </c>
      <c r="AA459" s="4">
        <f>'1'!AA459</f>
        <v>0.48223947125363026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0.64364779060797295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0.80455973825996618</v>
      </c>
      <c r="I460" s="5">
        <f>'1'!I460</f>
        <v>0.48273584295597971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1.6330068167768987</v>
      </c>
      <c r="N460" s="4">
        <f>'1'!N460</f>
        <v>0</v>
      </c>
      <c r="O460" s="4">
        <f>'1'!O460</f>
        <v>0.64364779060797295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0.80455973825996618</v>
      </c>
      <c r="AA460" s="4">
        <f>'1'!AA460</f>
        <v>0.48273584295597971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0.64320400482638196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0.80400500603297742</v>
      </c>
      <c r="I461" s="5">
        <f>'1'!I461</f>
        <v>0.4824030036197865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1.631880882349559</v>
      </c>
      <c r="N461" s="4">
        <f>'1'!N461</f>
        <v>0</v>
      </c>
      <c r="O461" s="4">
        <f>'1'!O461</f>
        <v>0.64320400482638196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0.80400500603297742</v>
      </c>
      <c r="AA461" s="4">
        <f>'1'!AA461</f>
        <v>0.4824030036197865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0.64286686065068699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0.80358357581335871</v>
      </c>
      <c r="I462" s="5">
        <f>'1'!I462</f>
        <v>0.48215014548801527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1.6310255096672004</v>
      </c>
      <c r="N462" s="4">
        <f>'1'!N462</f>
        <v>0</v>
      </c>
      <c r="O462" s="4">
        <f>'1'!O462</f>
        <v>0.64286686065068699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0.80358357581335871</v>
      </c>
      <c r="AA462" s="4">
        <f>'1'!AA462</f>
        <v>0.48215014548801527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0.64318800239012297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0.80398500298765374</v>
      </c>
      <c r="I463" s="5">
        <f>'1'!I463</f>
        <v>0.4823910017925922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1.6318402823694498</v>
      </c>
      <c r="N463" s="4">
        <f>'1'!N463</f>
        <v>0</v>
      </c>
      <c r="O463" s="4">
        <f>'1'!O463</f>
        <v>0.64318800239012297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0.80398500298765374</v>
      </c>
      <c r="AA463" s="4">
        <f>'1'!AA463</f>
        <v>0.4823910017925922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0.64268193183390199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0.80335241479237751</v>
      </c>
      <c r="I464" s="5">
        <f>'1'!I464</f>
        <v>0.48201144887542646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1.6305563244655497</v>
      </c>
      <c r="N464" s="4">
        <f>'1'!N464</f>
        <v>0</v>
      </c>
      <c r="O464" s="4">
        <f>'1'!O464</f>
        <v>0.64268193183390199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0.80335241479237751</v>
      </c>
      <c r="AA464" s="4">
        <f>'1'!AA464</f>
        <v>0.48201144887542646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0.64243374074204995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0.80304217592756244</v>
      </c>
      <c r="I465" s="5">
        <f>'1'!I465</f>
        <v>0.48182530555653746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1.6299266357588196</v>
      </c>
      <c r="N465" s="4">
        <f>'1'!N465</f>
        <v>0</v>
      </c>
      <c r="O465" s="4">
        <f>'1'!O465</f>
        <v>0.64243374074204995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0.80304217592756244</v>
      </c>
      <c r="AA465" s="4">
        <f>'1'!AA465</f>
        <v>0.48182530555653746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0.64349520621146905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0.80436900776433629</v>
      </c>
      <c r="I466" s="5">
        <f>'1'!I466</f>
        <v>0.48262140465860182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1.6326196930063204</v>
      </c>
      <c r="N466" s="4">
        <f>'1'!N466</f>
        <v>0</v>
      </c>
      <c r="O466" s="4">
        <f>'1'!O466</f>
        <v>0.64349520621146905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0.80436900776433629</v>
      </c>
      <c r="AA466" s="4">
        <f>'1'!AA466</f>
        <v>0.48262140465860182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0.64317012437363896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0.8039626554670487</v>
      </c>
      <c r="I467" s="5">
        <f>'1'!I467</f>
        <v>0.48237759328022922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1.6317949238314189</v>
      </c>
      <c r="N467" s="4">
        <f>'1'!N467</f>
        <v>0</v>
      </c>
      <c r="O467" s="4">
        <f>'1'!O467</f>
        <v>0.64317012437363896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0.8039626554670487</v>
      </c>
      <c r="AA467" s="4">
        <f>'1'!AA467</f>
        <v>0.48237759328022922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0.64273310674595396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0.80341638343244248</v>
      </c>
      <c r="I468" s="5">
        <f>'1'!I468</f>
        <v>0.48204983005946545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1.6306861609715524</v>
      </c>
      <c r="N468" s="4">
        <f>'1'!N468</f>
        <v>0</v>
      </c>
      <c r="O468" s="4">
        <f>'1'!O468</f>
        <v>0.64273310674595396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0.80341638343244248</v>
      </c>
      <c r="AA468" s="4">
        <f>'1'!AA468</f>
        <v>0.48204983005946545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0.64240711874502598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0.80300889843128243</v>
      </c>
      <c r="I469" s="5">
        <f>'1'!I469</f>
        <v>0.48180533905876949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1.6298590927589822</v>
      </c>
      <c r="N469" s="4">
        <f>'1'!N469</f>
        <v>0</v>
      </c>
      <c r="O469" s="4">
        <f>'1'!O469</f>
        <v>0.64240711874502598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0.80300889843128243</v>
      </c>
      <c r="AA469" s="4">
        <f>'1'!AA469</f>
        <v>0.48180533905876949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0.64197023236721196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0.80246279045901492</v>
      </c>
      <c r="I470" s="5">
        <f>'1'!I470</f>
        <v>0.481477674275409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1.6287506628947961</v>
      </c>
      <c r="N470" s="4">
        <f>'1'!N470</f>
        <v>0</v>
      </c>
      <c r="O470" s="4">
        <f>'1'!O470</f>
        <v>0.64197023236721196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0.80246279045901492</v>
      </c>
      <c r="AA470" s="4">
        <f>'1'!AA470</f>
        <v>0.481477674275409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0.64287604539228105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0.80359505674035137</v>
      </c>
      <c r="I471" s="5">
        <f>'1'!I471</f>
        <v>0.48215703404421079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1.6310488123893603</v>
      </c>
      <c r="N471" s="4">
        <f>'1'!N471</f>
        <v>0</v>
      </c>
      <c r="O471" s="4">
        <f>'1'!O471</f>
        <v>0.64287604539228105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0.80359505674035137</v>
      </c>
      <c r="AA471" s="4">
        <f>'1'!AA471</f>
        <v>0.48215703404421079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0.64293771040381698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0.80367213800477122</v>
      </c>
      <c r="I472" s="5">
        <f>'1'!I472</f>
        <v>0.48220328280286273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1.6312052634572645</v>
      </c>
      <c r="N472" s="4">
        <f>'1'!N472</f>
        <v>0</v>
      </c>
      <c r="O472" s="4">
        <f>'1'!O472</f>
        <v>0.64293771040381698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0.80367213800477122</v>
      </c>
      <c r="AA472" s="4">
        <f>'1'!AA472</f>
        <v>0.48220328280286273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0.642674005258553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0.80334250657319128</v>
      </c>
      <c r="I473" s="5">
        <f>'1'!I473</f>
        <v>0.48200550394391473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1.6305362138526223</v>
      </c>
      <c r="N473" s="4">
        <f>'1'!N473</f>
        <v>0</v>
      </c>
      <c r="O473" s="4">
        <f>'1'!O473</f>
        <v>0.642674005258553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0.80334250657319128</v>
      </c>
      <c r="AA473" s="4">
        <f>'1'!AA473</f>
        <v>0.48200550394391473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0.64264790736006105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0.80330988420007632</v>
      </c>
      <c r="I474" s="5">
        <f>'1'!I474</f>
        <v>0.48198593052004579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1.6304700005496904</v>
      </c>
      <c r="N474" s="4">
        <f>'1'!N474</f>
        <v>0</v>
      </c>
      <c r="O474" s="4">
        <f>'1'!O474</f>
        <v>0.64264790736006105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0.80330988420007632</v>
      </c>
      <c r="AA474" s="4">
        <f>'1'!AA474</f>
        <v>0.48198593052004579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0.64185663826209605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0.80232079782762011</v>
      </c>
      <c r="I475" s="5">
        <f>'1'!I475</f>
        <v>0.48139247869657203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1.6284624618775523</v>
      </c>
      <c r="N475" s="4">
        <f>'1'!N475</f>
        <v>0</v>
      </c>
      <c r="O475" s="4">
        <f>'1'!O475</f>
        <v>0.64185663826209605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0.80232079782762011</v>
      </c>
      <c r="AA475" s="4">
        <f>'1'!AA475</f>
        <v>0.48139247869657203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0.641387644888744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0.80173455611093003</v>
      </c>
      <c r="I476" s="5">
        <f>'1'!I476</f>
        <v>0.48104073366655797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1.6272725729555633</v>
      </c>
      <c r="N476" s="4">
        <f>'1'!N476</f>
        <v>0</v>
      </c>
      <c r="O476" s="4">
        <f>'1'!O476</f>
        <v>0.641387644888744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0.80173455611093003</v>
      </c>
      <c r="AA476" s="4">
        <f>'1'!AA476</f>
        <v>0.48104073366655797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0.64205023404401995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0.80256279255502494</v>
      </c>
      <c r="I477" s="5">
        <f>'1'!I477</f>
        <v>0.48153767553301496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1.6289536361442771</v>
      </c>
      <c r="N477" s="4">
        <f>'1'!N477</f>
        <v>0</v>
      </c>
      <c r="O477" s="4">
        <f>'1'!O477</f>
        <v>0.64205023404401995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0.80256279255502494</v>
      </c>
      <c r="AA477" s="4">
        <f>'1'!AA477</f>
        <v>0.48153767553301496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0.642838928880345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0.80354866110043122</v>
      </c>
      <c r="I478" s="5">
        <f>'1'!I478</f>
        <v>0.48212919666025877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1.6309546436251838</v>
      </c>
      <c r="N478" s="4">
        <f>'1'!N478</f>
        <v>0</v>
      </c>
      <c r="O478" s="4">
        <f>'1'!O478</f>
        <v>0.642838928880345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0.80354866110043122</v>
      </c>
      <c r="AA478" s="4">
        <f>'1'!AA478</f>
        <v>0.48212919666025877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0.64282781310057402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0.80353476637571752</v>
      </c>
      <c r="I479" s="5">
        <f>'1'!I479</f>
        <v>0.48212085982543051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1.6309264416420421</v>
      </c>
      <c r="N479" s="4">
        <f>'1'!N479</f>
        <v>0</v>
      </c>
      <c r="O479" s="4">
        <f>'1'!O479</f>
        <v>0.64282781310057402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0.80353476637571752</v>
      </c>
      <c r="AA479" s="4">
        <f>'1'!AA479</f>
        <v>0.48212085982543051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0.64313304021497897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0.80391630026872374</v>
      </c>
      <c r="I480" s="5">
        <f>'1'!I480</f>
        <v>0.4823497801612342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1.6317008371511414</v>
      </c>
      <c r="N480" s="4">
        <f>'1'!N480</f>
        <v>0</v>
      </c>
      <c r="O480" s="4">
        <f>'1'!O480</f>
        <v>0.64313304021497897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0.80391630026872374</v>
      </c>
      <c r="AA480" s="4">
        <f>'1'!AA480</f>
        <v>0.4823497801612342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0.642657545158971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0.80332193144871378</v>
      </c>
      <c r="I481" s="5">
        <f>'1'!I481</f>
        <v>0.48199315886922822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1.6304944527292027</v>
      </c>
      <c r="N481" s="4">
        <f>'1'!N481</f>
        <v>0</v>
      </c>
      <c r="O481" s="4">
        <f>'1'!O481</f>
        <v>0.642657545158971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0.80332193144871378</v>
      </c>
      <c r="AA481" s="4">
        <f>'1'!AA481</f>
        <v>0.48199315886922822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0.64266586952437799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0.80333233690547245</v>
      </c>
      <c r="I482" s="5">
        <f>'1'!I482</f>
        <v>0.48199940214328352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1.6305155725802352</v>
      </c>
      <c r="N482" s="4">
        <f>'1'!N482</f>
        <v>0</v>
      </c>
      <c r="O482" s="4">
        <f>'1'!O482</f>
        <v>0.64266586952437799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0.80333233690547245</v>
      </c>
      <c r="AA482" s="4">
        <f>'1'!AA482</f>
        <v>0.48199940214328352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0.642440863984306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0.8030510799803825</v>
      </c>
      <c r="I483" s="5">
        <f>'1'!I483</f>
        <v>0.4818306479882295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1.6299447082253633</v>
      </c>
      <c r="N483" s="4">
        <f>'1'!N483</f>
        <v>0</v>
      </c>
      <c r="O483" s="4">
        <f>'1'!O483</f>
        <v>0.642440863984306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0.8030510799803825</v>
      </c>
      <c r="AA483" s="4">
        <f>'1'!AA483</f>
        <v>0.4818306479882295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0.64262060863638804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0.80327576079548502</v>
      </c>
      <c r="I484" s="5">
        <f>'1'!I484</f>
        <v>0.48196545647729105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1.630400740618253</v>
      </c>
      <c r="N484" s="4">
        <f>'1'!N484</f>
        <v>0</v>
      </c>
      <c r="O484" s="4">
        <f>'1'!O484</f>
        <v>0.64262060863638804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0.80327576079548502</v>
      </c>
      <c r="AA484" s="4">
        <f>'1'!AA484</f>
        <v>0.48196545647729105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0.64314065126937003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0.80392581408671249</v>
      </c>
      <c r="I485" s="5">
        <f>'1'!I485</f>
        <v>0.48235548845202753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1.6317201472519214</v>
      </c>
      <c r="N485" s="4">
        <f>'1'!N485</f>
        <v>0</v>
      </c>
      <c r="O485" s="4">
        <f>'1'!O485</f>
        <v>0.64314065126937003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0.80392581408671249</v>
      </c>
      <c r="AA485" s="4">
        <f>'1'!AA485</f>
        <v>0.48235548845202753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0.64223657014755497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0.80279571268444372</v>
      </c>
      <c r="I486" s="5">
        <f>'1'!I486</f>
        <v>0.48167742761066623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1.6294263917906484</v>
      </c>
      <c r="N486" s="4">
        <f>'1'!N486</f>
        <v>0</v>
      </c>
      <c r="O486" s="4">
        <f>'1'!O486</f>
        <v>0.64223657014755497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0.80279571268444372</v>
      </c>
      <c r="AA486" s="4">
        <f>'1'!AA486</f>
        <v>0.48167742761066623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0.64252182609961495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0.80315228262451865</v>
      </c>
      <c r="I487" s="5">
        <f>'1'!I487</f>
        <v>0.48189136957471124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1.6301501182153133</v>
      </c>
      <c r="N487" s="4">
        <f>'1'!N487</f>
        <v>0</v>
      </c>
      <c r="O487" s="4">
        <f>'1'!O487</f>
        <v>0.64252182609961495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0.80315228262451865</v>
      </c>
      <c r="AA487" s="4">
        <f>'1'!AA487</f>
        <v>0.48189136957471124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0.64303341503147204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0.80379176878934011</v>
      </c>
      <c r="I488" s="5">
        <f>'1'!I488</f>
        <v>0.48227506127360403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1.6314480768586905</v>
      </c>
      <c r="N488" s="4">
        <f>'1'!N488</f>
        <v>0</v>
      </c>
      <c r="O488" s="4">
        <f>'1'!O488</f>
        <v>0.64303341503147204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0.80379176878934011</v>
      </c>
      <c r="AA488" s="4">
        <f>'1'!AA488</f>
        <v>0.48227506127360403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0.64359734420439496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0.8044966802554937</v>
      </c>
      <c r="I489" s="5">
        <f>'1'!I489</f>
        <v>0.48269800815329622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1.6328788285788085</v>
      </c>
      <c r="N489" s="4">
        <f>'1'!N489</f>
        <v>0</v>
      </c>
      <c r="O489" s="4">
        <f>'1'!O489</f>
        <v>0.64359734420439496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0.8044966802554937</v>
      </c>
      <c r="AA489" s="4">
        <f>'1'!AA489</f>
        <v>0.48269800815329622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0.64332812044943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0.80416015056178747</v>
      </c>
      <c r="I490" s="5">
        <f>'1'!I490</f>
        <v>0.48249609033707253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1.63219577764084</v>
      </c>
      <c r="N490" s="4">
        <f>'1'!N490</f>
        <v>0</v>
      </c>
      <c r="O490" s="4">
        <f>'1'!O490</f>
        <v>0.64332812044943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0.80416015056178747</v>
      </c>
      <c r="AA490" s="4">
        <f>'1'!AA490</f>
        <v>0.48249609033707253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0.64242226128149205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0.80302782660186511</v>
      </c>
      <c r="I491" s="5">
        <f>'1'!I491</f>
        <v>0.48181669596111903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1.6298975110766292</v>
      </c>
      <c r="N491" s="4">
        <f>'1'!N491</f>
        <v>0</v>
      </c>
      <c r="O491" s="4">
        <f>'1'!O491</f>
        <v>0.64242226128149205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0.80302782660186511</v>
      </c>
      <c r="AA491" s="4">
        <f>'1'!AA491</f>
        <v>0.48181669596111903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0.64148447364276495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0.80185559205345625</v>
      </c>
      <c r="I492" s="5">
        <f>'1'!I492</f>
        <v>0.48111335523207371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1.6275182383919766</v>
      </c>
      <c r="N492" s="4">
        <f>'1'!N492</f>
        <v>0</v>
      </c>
      <c r="O492" s="4">
        <f>'1'!O492</f>
        <v>0.64148447364276495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0.80185559205345625</v>
      </c>
      <c r="AA492" s="4">
        <f>'1'!AA492</f>
        <v>0.48111335523207371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0.64151975389724603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0.80189969237155756</v>
      </c>
      <c r="I493" s="5">
        <f>'1'!I493</f>
        <v>0.48113981542293449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1.6276077483645206</v>
      </c>
      <c r="N493" s="4">
        <f>'1'!N493</f>
        <v>0</v>
      </c>
      <c r="O493" s="4">
        <f>'1'!O493</f>
        <v>0.64151975389724603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0.80189969237155756</v>
      </c>
      <c r="AA493" s="4">
        <f>'1'!AA493</f>
        <v>0.48113981542293449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0.64166913048589103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0.80208641310736373</v>
      </c>
      <c r="I494" s="5">
        <f>'1'!I494</f>
        <v>0.48125184786441827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1.6279867335658738</v>
      </c>
      <c r="N494" s="4">
        <f>'1'!N494</f>
        <v>0</v>
      </c>
      <c r="O494" s="4">
        <f>'1'!O494</f>
        <v>0.64166913048589103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0.80208641310736373</v>
      </c>
      <c r="AA494" s="4">
        <f>'1'!AA494</f>
        <v>0.48125184786441827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0.64203342487691195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0.80254178109613994</v>
      </c>
      <c r="I495" s="5">
        <f>'1'!I495</f>
        <v>0.48152506865768396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1.6289109893972951</v>
      </c>
      <c r="N495" s="4">
        <f>'1'!N495</f>
        <v>0</v>
      </c>
      <c r="O495" s="4">
        <f>'1'!O495</f>
        <v>0.64203342487691195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0.80254178109613994</v>
      </c>
      <c r="AA495" s="4">
        <f>'1'!AA495</f>
        <v>0.48152506865768396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0.64277661167867395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0.80347076459834244</v>
      </c>
      <c r="I496" s="5">
        <f>'1'!I496</f>
        <v>0.48208245875900546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1.6307965378775742</v>
      </c>
      <c r="N496" s="4">
        <f>'1'!N496</f>
        <v>0</v>
      </c>
      <c r="O496" s="4">
        <f>'1'!O496</f>
        <v>0.64277661167867395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0.80347076459834244</v>
      </c>
      <c r="AA496" s="4">
        <f>'1'!AA496</f>
        <v>0.48208245875900546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0.64294463106842004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0.80368078883552507</v>
      </c>
      <c r="I497" s="5">
        <f>'1'!I497</f>
        <v>0.482208473301315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1.6312228219615248</v>
      </c>
      <c r="N497" s="4">
        <f>'1'!N497</f>
        <v>0</v>
      </c>
      <c r="O497" s="4">
        <f>'1'!O497</f>
        <v>0.64294463106842004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0.80368078883552507</v>
      </c>
      <c r="AA497" s="4">
        <f>'1'!AA497</f>
        <v>0.482208473301315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0.64309474271913203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0.80386842839891504</v>
      </c>
      <c r="I498" s="5">
        <f>'1'!I498</f>
        <v>0.48232105703934902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1.6316036720979927</v>
      </c>
      <c r="N498" s="4">
        <f>'1'!N498</f>
        <v>0</v>
      </c>
      <c r="O498" s="4">
        <f>'1'!O498</f>
        <v>0.64309474271913203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0.80386842839891504</v>
      </c>
      <c r="AA498" s="4">
        <f>'1'!AA498</f>
        <v>0.48232105703934902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0.643022612089025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0.80377826511128125</v>
      </c>
      <c r="I499" s="5">
        <f>'1'!I499</f>
        <v>0.48226695906676875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1.6314206685790154</v>
      </c>
      <c r="N499" s="4">
        <f>'1'!N499</f>
        <v>0</v>
      </c>
      <c r="O499" s="4">
        <f>'1'!O499</f>
        <v>0.643022612089025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0.80377826511128125</v>
      </c>
      <c r="AA499" s="4">
        <f>'1'!AA499</f>
        <v>0.48226695906676875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0.64207364661996202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0.8025920582749525</v>
      </c>
      <c r="I500" s="5">
        <f>'1'!I500</f>
        <v>0.48155523496497155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1.6290130364819613</v>
      </c>
      <c r="N500" s="4">
        <f>'1'!N500</f>
        <v>0</v>
      </c>
      <c r="O500" s="4">
        <f>'1'!O500</f>
        <v>0.64207364661996202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0.8025920582749525</v>
      </c>
      <c r="AA500" s="4">
        <f>'1'!AA500</f>
        <v>0.48155523496497155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0.64162898391418699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0.80203622989273371</v>
      </c>
      <c r="I501" s="5">
        <f>'1'!I501</f>
        <v>0.48122173793564027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1.6278848771993648</v>
      </c>
      <c r="N501" s="4">
        <f>'1'!N501</f>
        <v>0</v>
      </c>
      <c r="O501" s="4">
        <f>'1'!O501</f>
        <v>0.64162898391418699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0.80203622989273371</v>
      </c>
      <c r="AA501" s="4">
        <f>'1'!AA501</f>
        <v>0.48122173793564027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0.642814866955699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0.8035185836946237</v>
      </c>
      <c r="I502" s="5">
        <f>'1'!I502</f>
        <v>0.48211115021677425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1.6308935958168249</v>
      </c>
      <c r="N502" s="4">
        <f>'1'!N502</f>
        <v>0</v>
      </c>
      <c r="O502" s="4">
        <f>'1'!O502</f>
        <v>0.642814866955699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0.8035185836946237</v>
      </c>
      <c r="AA502" s="4">
        <f>'1'!AA502</f>
        <v>0.48211115021677425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0.64168366831130097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0.80210458538912621</v>
      </c>
      <c r="I503" s="5">
        <f>'1'!I503</f>
        <v>0.48126275123347573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1.6280236176635776</v>
      </c>
      <c r="N503" s="4">
        <f>'1'!N503</f>
        <v>0</v>
      </c>
      <c r="O503" s="4">
        <f>'1'!O503</f>
        <v>0.64168366831130097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0.80210458538912621</v>
      </c>
      <c r="AA503" s="4">
        <f>'1'!AA503</f>
        <v>0.48126275123347573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0.64183925243348094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0.80229906554185115</v>
      </c>
      <c r="I504" s="5">
        <f>'1'!I504</f>
        <v>0.48137943932511074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1.6284183520754865</v>
      </c>
      <c r="N504" s="4">
        <f>'1'!N504</f>
        <v>0</v>
      </c>
      <c r="O504" s="4">
        <f>'1'!O504</f>
        <v>0.64183925243348094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0.80229906554185115</v>
      </c>
      <c r="AA504" s="4">
        <f>'1'!AA504</f>
        <v>0.48137943932511074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0.64296521872617596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0.80370652340771997</v>
      </c>
      <c r="I505" s="5">
        <f>'1'!I505</f>
        <v>0.48222391404463194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1.6312750551641357</v>
      </c>
      <c r="N505" s="4">
        <f>'1'!N505</f>
        <v>0</v>
      </c>
      <c r="O505" s="4">
        <f>'1'!O505</f>
        <v>0.64296521872617596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0.80370652340771997</v>
      </c>
      <c r="AA505" s="4">
        <f>'1'!AA505</f>
        <v>0.48222391404463194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0.642229742677072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0.80278717834634006</v>
      </c>
      <c r="I506" s="5">
        <f>'1'!I506</f>
        <v>0.481672307007804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1.6294090697303498</v>
      </c>
      <c r="N506" s="4">
        <f>'1'!N506</f>
        <v>0</v>
      </c>
      <c r="O506" s="4">
        <f>'1'!O506</f>
        <v>0.642229742677072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0.80278717834634006</v>
      </c>
      <c r="AA506" s="4">
        <f>'1'!AA506</f>
        <v>0.481672307007804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0.64238401956136404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0.80298002445170502</v>
      </c>
      <c r="I507" s="5">
        <f>'1'!I507</f>
        <v>0.48178801467102306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1.6298004875327508</v>
      </c>
      <c r="N507" s="4">
        <f>'1'!N507</f>
        <v>0</v>
      </c>
      <c r="O507" s="4">
        <f>'1'!O507</f>
        <v>0.64238401956136404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0.80298002445170502</v>
      </c>
      <c r="AA507" s="4">
        <f>'1'!AA507</f>
        <v>0.48178801467102306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0.64209357575133996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0.80261696968917495</v>
      </c>
      <c r="I508" s="5">
        <f>'1'!I508</f>
        <v>0.48157018181350497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1.6290635989291062</v>
      </c>
      <c r="N508" s="4">
        <f>'1'!N508</f>
        <v>0</v>
      </c>
      <c r="O508" s="4">
        <f>'1'!O508</f>
        <v>0.64209357575133996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0.80261696968917495</v>
      </c>
      <c r="AA508" s="4">
        <f>'1'!AA508</f>
        <v>0.48157018181350497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0.64142684089551605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0.80178355111939503</v>
      </c>
      <c r="I509" s="5">
        <f>'1'!I509</f>
        <v>0.48107013067163706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1.6273720176319582</v>
      </c>
      <c r="N509" s="4">
        <f>'1'!N509</f>
        <v>0</v>
      </c>
      <c r="O509" s="4">
        <f>'1'!O509</f>
        <v>0.64142684089551605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0.80178355111939503</v>
      </c>
      <c r="AA509" s="4">
        <f>'1'!AA509</f>
        <v>0.48107013067163706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0.64193719887855705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0.80242149859819634</v>
      </c>
      <c r="I510" s="5">
        <f>'1'!I510</f>
        <v>0.48145289915891776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1.6286668532197806</v>
      </c>
      <c r="N510" s="4">
        <f>'1'!N510</f>
        <v>0</v>
      </c>
      <c r="O510" s="4">
        <f>'1'!O510</f>
        <v>0.64193719887855705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0.80242149859819634</v>
      </c>
      <c r="AA510" s="4">
        <f>'1'!AA510</f>
        <v>0.48145289915891776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0.64215539230885699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0.80269424038607129</v>
      </c>
      <c r="I511" s="5">
        <f>'1'!I511</f>
        <v>0.48161654423164274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1.6292204344862045</v>
      </c>
      <c r="N511" s="4">
        <f>'1'!N511</f>
        <v>0</v>
      </c>
      <c r="O511" s="4">
        <f>'1'!O511</f>
        <v>0.64215539230885699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0.80269424038607129</v>
      </c>
      <c r="AA511" s="4">
        <f>'1'!AA511</f>
        <v>0.48161654423164274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0.64167141830508101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0.80208927288135123</v>
      </c>
      <c r="I512" s="5">
        <f>'1'!I512</f>
        <v>0.48125356372881078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1.6279925380204021</v>
      </c>
      <c r="N512" s="4">
        <f>'1'!N512</f>
        <v>0</v>
      </c>
      <c r="O512" s="4">
        <f>'1'!O512</f>
        <v>0.64167141830508101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0.80208927288135123</v>
      </c>
      <c r="AA512" s="4">
        <f>'1'!AA512</f>
        <v>0.48125356372881078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0.64168057656983202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0.80210072071228999</v>
      </c>
      <c r="I513" s="5">
        <f>'1'!I513</f>
        <v>0.48126043242737404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1.6280157735678342</v>
      </c>
      <c r="N513" s="4">
        <f>'1'!N513</f>
        <v>0</v>
      </c>
      <c r="O513" s="4">
        <f>'1'!O513</f>
        <v>0.64168057656983202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0.80210072071228999</v>
      </c>
      <c r="AA513" s="4">
        <f>'1'!AA513</f>
        <v>0.48126043242737404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0.64241433948774795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0.80301792435968489</v>
      </c>
      <c r="I514" s="5">
        <f>'1'!I514</f>
        <v>0.48181075461581097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1.6298774125951709</v>
      </c>
      <c r="N514" s="4">
        <f>'1'!N514</f>
        <v>0</v>
      </c>
      <c r="O514" s="4">
        <f>'1'!O514</f>
        <v>0.64241433948774795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0.80301792435968489</v>
      </c>
      <c r="AA514" s="4">
        <f>'1'!AA514</f>
        <v>0.48181075461581097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0.64236048926015399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0.80295061157519254</v>
      </c>
      <c r="I515" s="5">
        <f>'1'!I515</f>
        <v>0.48177036694511549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1.6297407885128248</v>
      </c>
      <c r="N515" s="4">
        <f>'1'!N515</f>
        <v>0</v>
      </c>
      <c r="O515" s="4">
        <f>'1'!O515</f>
        <v>0.64236048926015399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0.80295061157519254</v>
      </c>
      <c r="AA515" s="4">
        <f>'1'!AA515</f>
        <v>0.48177036694511549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0.64212415458871697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0.80265519323589618</v>
      </c>
      <c r="I516" s="5">
        <f>'1'!I516</f>
        <v>0.48159311594153775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1.629141180877828</v>
      </c>
      <c r="N516" s="4">
        <f>'1'!N516</f>
        <v>0</v>
      </c>
      <c r="O516" s="4">
        <f>'1'!O516</f>
        <v>0.64212415458871697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0.80265519323589618</v>
      </c>
      <c r="AA516" s="4">
        <f>'1'!AA516</f>
        <v>0.48159311594153775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0.64292207823082204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0.8036525977885276</v>
      </c>
      <c r="I517" s="5">
        <f>'1'!I517</f>
        <v>0.48219155867311653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1.6311656028766888</v>
      </c>
      <c r="N517" s="4">
        <f>'1'!N517</f>
        <v>0</v>
      </c>
      <c r="O517" s="4">
        <f>'1'!O517</f>
        <v>0.64292207823082204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0.8036525977885276</v>
      </c>
      <c r="AA517" s="4">
        <f>'1'!AA517</f>
        <v>0.48219155867311653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0.64195718325583795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0.80244647906979738</v>
      </c>
      <c r="I518" s="5">
        <f>'1'!I518</f>
        <v>0.48146788744187846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1.6287175558319931</v>
      </c>
      <c r="N518" s="4">
        <f>'1'!N518</f>
        <v>0</v>
      </c>
      <c r="O518" s="4">
        <f>'1'!O518</f>
        <v>0.64195718325583795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0.80244647906979738</v>
      </c>
      <c r="AA518" s="4">
        <f>'1'!AA518</f>
        <v>0.48146788744187846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0.64288392915437598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0.80360491144296997</v>
      </c>
      <c r="I519" s="5">
        <f>'1'!I519</f>
        <v>0.48216294686578198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1.6310688143802485</v>
      </c>
      <c r="N519" s="4">
        <f>'1'!N519</f>
        <v>0</v>
      </c>
      <c r="O519" s="4">
        <f>'1'!O519</f>
        <v>0.64288392915437598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0.80360491144296997</v>
      </c>
      <c r="AA519" s="4">
        <f>'1'!AA519</f>
        <v>0.48216294686578198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0.64224925768428798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0.80281157210535992</v>
      </c>
      <c r="I520" s="5">
        <f>'1'!I520</f>
        <v>0.48168694326321598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1.6294585814979317</v>
      </c>
      <c r="N520" s="4">
        <f>'1'!N520</f>
        <v>0</v>
      </c>
      <c r="O520" s="4">
        <f>'1'!O520</f>
        <v>0.64224925768428798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0.80281157210535992</v>
      </c>
      <c r="AA520" s="4">
        <f>'1'!AA520</f>
        <v>0.48168694326321598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0.64147969999284604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0.80184962499105761</v>
      </c>
      <c r="I521" s="5">
        <f>'1'!I521</f>
        <v>0.48110977499463453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1.6275061271053815</v>
      </c>
      <c r="N521" s="4">
        <f>'1'!N521</f>
        <v>0</v>
      </c>
      <c r="O521" s="4">
        <f>'1'!O521</f>
        <v>0.64147969999284604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0.80184962499105761</v>
      </c>
      <c r="AA521" s="4">
        <f>'1'!AA521</f>
        <v>0.48110977499463453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0.64177635898125895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0.80222044872657372</v>
      </c>
      <c r="I522" s="5">
        <f>'1'!I522</f>
        <v>0.48133226923594419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1.6282587843154355</v>
      </c>
      <c r="N522" s="4">
        <f>'1'!N522</f>
        <v>0</v>
      </c>
      <c r="O522" s="4">
        <f>'1'!O522</f>
        <v>0.64177635898125895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0.80222044872657372</v>
      </c>
      <c r="AA522" s="4">
        <f>'1'!AA522</f>
        <v>0.48133226923594419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0.64207028455821902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0.8025878556977738</v>
      </c>
      <c r="I523" s="5">
        <f>'1'!I523</f>
        <v>0.48155271341866424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1.6290045065532877</v>
      </c>
      <c r="N523" s="4">
        <f>'1'!N523</f>
        <v>0</v>
      </c>
      <c r="O523" s="4">
        <f>'1'!O523</f>
        <v>0.64207028455821902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0.8025878556977738</v>
      </c>
      <c r="AA523" s="4">
        <f>'1'!AA523</f>
        <v>0.48155271341866424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0.64188439578619305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0.80235549473274137</v>
      </c>
      <c r="I524" s="5">
        <f>'1'!I524</f>
        <v>0.48141329683964479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1.628532885837253</v>
      </c>
      <c r="N524" s="4">
        <f>'1'!N524</f>
        <v>0</v>
      </c>
      <c r="O524" s="4">
        <f>'1'!O524</f>
        <v>0.64188439578619305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0.80235549473274137</v>
      </c>
      <c r="AA524" s="4">
        <f>'1'!AA524</f>
        <v>0.48141329683964479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0.64124614690178094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0.80155768362722624</v>
      </c>
      <c r="I525" s="5">
        <f>'1'!I525</f>
        <v>0.48093461017633571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1.6269135766525502</v>
      </c>
      <c r="N525" s="4">
        <f>'1'!N525</f>
        <v>0</v>
      </c>
      <c r="O525" s="4">
        <f>'1'!O525</f>
        <v>0.64124614690178094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0.80155768362722624</v>
      </c>
      <c r="AA525" s="4">
        <f>'1'!AA525</f>
        <v>0.48093461017633571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0.64057327154622001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0.80071658943277502</v>
      </c>
      <c r="I526" s="5">
        <f>'1'!I526</f>
        <v>0.48042995365966501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1.6252064162171289</v>
      </c>
      <c r="N526" s="4">
        <f>'1'!N526</f>
        <v>0</v>
      </c>
      <c r="O526" s="4">
        <f>'1'!O526</f>
        <v>0.64057327154622001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0.80071658943277502</v>
      </c>
      <c r="AA526" s="4">
        <f>'1'!AA526</f>
        <v>0.48042995365966501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0.64069324224708102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0.80086655280885122</v>
      </c>
      <c r="I527" s="5">
        <f>'1'!I527</f>
        <v>0.48051993168531076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1.6255107953747649</v>
      </c>
      <c r="N527" s="4">
        <f>'1'!N527</f>
        <v>0</v>
      </c>
      <c r="O527" s="4">
        <f>'1'!O527</f>
        <v>0.64069324224708102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0.80086655280885122</v>
      </c>
      <c r="AA527" s="4">
        <f>'1'!AA527</f>
        <v>0.48051993168531076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0.64111874253280099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0.80139842816600126</v>
      </c>
      <c r="I528" s="5">
        <f>'1'!I528</f>
        <v>0.48083905689960071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1.6265903374430519</v>
      </c>
      <c r="N528" s="4">
        <f>'1'!N528</f>
        <v>0</v>
      </c>
      <c r="O528" s="4">
        <f>'1'!O528</f>
        <v>0.64111874253280099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0.80139842816600126</v>
      </c>
      <c r="AA528" s="4">
        <f>'1'!AA528</f>
        <v>0.48083905689960071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0.64109005817249098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0.80136257271561373</v>
      </c>
      <c r="I529" s="5">
        <f>'1'!I529</f>
        <v>0.48081754362936824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1.6265175619956649</v>
      </c>
      <c r="N529" s="4">
        <f>'1'!N529</f>
        <v>0</v>
      </c>
      <c r="O529" s="4">
        <f>'1'!O529</f>
        <v>0.64109005817249098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0.80136257271561373</v>
      </c>
      <c r="AA529" s="4">
        <f>'1'!AA529</f>
        <v>0.48081754362936824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0.64065539300447205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0.80081924125559012</v>
      </c>
      <c r="I530" s="5">
        <f>'1'!I530</f>
        <v>0.48049154475335404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1.6254147675904826</v>
      </c>
      <c r="N530" s="4">
        <f>'1'!N530</f>
        <v>0</v>
      </c>
      <c r="O530" s="4">
        <f>'1'!O530</f>
        <v>0.64065539300447205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0.80081924125559012</v>
      </c>
      <c r="AA530" s="4">
        <f>'1'!AA530</f>
        <v>0.48049154475335404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0.64038400165060005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0.8004800020632501</v>
      </c>
      <c r="I531" s="5">
        <f>'1'!I531</f>
        <v>0.48028800123795001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1.6247262172103614</v>
      </c>
      <c r="N531" s="4">
        <f>'1'!N531</f>
        <v>0</v>
      </c>
      <c r="O531" s="4">
        <f>'1'!O531</f>
        <v>0.64038400165060005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0.8004800020632501</v>
      </c>
      <c r="AA531" s="4">
        <f>'1'!AA531</f>
        <v>0.48028800123795001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0.640463157840095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0.8005789473001188</v>
      </c>
      <c r="I532" s="5">
        <f>'1'!I532</f>
        <v>0.48034736838007125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1.6249270453634623</v>
      </c>
      <c r="N532" s="4">
        <f>'1'!N532</f>
        <v>0</v>
      </c>
      <c r="O532" s="4">
        <f>'1'!O532</f>
        <v>0.640463157840095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0.8005789473001188</v>
      </c>
      <c r="AA532" s="4">
        <f>'1'!AA532</f>
        <v>0.48034736838007125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0.63982705432045095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0.79978381790056363</v>
      </c>
      <c r="I533" s="5">
        <f>'1'!I533</f>
        <v>0.47987029074033821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1.6233131792104016</v>
      </c>
      <c r="N533" s="4">
        <f>'1'!N533</f>
        <v>0</v>
      </c>
      <c r="O533" s="4">
        <f>'1'!O533</f>
        <v>0.63982705432045095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0.79978381790056363</v>
      </c>
      <c r="AA533" s="4">
        <f>'1'!AA533</f>
        <v>0.47987029074033821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0.639813555558012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0.79976694444751506</v>
      </c>
      <c r="I534" s="5">
        <f>'1'!I534</f>
        <v>0.479860166668509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1.6232789313322882</v>
      </c>
      <c r="N534" s="4">
        <f>'1'!N534</f>
        <v>0</v>
      </c>
      <c r="O534" s="4">
        <f>'1'!O534</f>
        <v>0.639813555558012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0.79976694444751506</v>
      </c>
      <c r="AA534" s="4">
        <f>'1'!AA534</f>
        <v>0.479860166668509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0.64106358192889301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0.80132947741111626</v>
      </c>
      <c r="I535" s="5">
        <f>'1'!I535</f>
        <v>0.48079768644666976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1.6264503887886579</v>
      </c>
      <c r="N535" s="4">
        <f>'1'!N535</f>
        <v>0</v>
      </c>
      <c r="O535" s="4">
        <f>'1'!O535</f>
        <v>0.64106358192889301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0.80132947741111626</v>
      </c>
      <c r="AA535" s="4">
        <f>'1'!AA535</f>
        <v>0.48079768644666976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0.641525515376133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0.80190689422016626</v>
      </c>
      <c r="I536" s="5">
        <f>'1'!I536</f>
        <v>0.48114413653209975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1.6276223658842797</v>
      </c>
      <c r="N536" s="4">
        <f>'1'!N536</f>
        <v>0</v>
      </c>
      <c r="O536" s="4">
        <f>'1'!O536</f>
        <v>0.641525515376133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0.80190689422016626</v>
      </c>
      <c r="AA536" s="4">
        <f>'1'!AA536</f>
        <v>0.48114413653209975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0.64038459758841504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0.80048074698551885</v>
      </c>
      <c r="I537" s="5">
        <f>'1'!I537</f>
        <v>0.48028844819131128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1.6247277291716056</v>
      </c>
      <c r="N537" s="4">
        <f>'1'!N537</f>
        <v>0</v>
      </c>
      <c r="O537" s="4">
        <f>'1'!O537</f>
        <v>0.64038459758841504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0.80048074698551885</v>
      </c>
      <c r="AA537" s="4">
        <f>'1'!AA537</f>
        <v>0.48028844819131128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0.640673821261589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0.80084227657698626</v>
      </c>
      <c r="I538" s="5">
        <f>'1'!I538</f>
        <v>0.48050536594619175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1.6254615221508686</v>
      </c>
      <c r="N538" s="4">
        <f>'1'!N538</f>
        <v>0</v>
      </c>
      <c r="O538" s="4">
        <f>'1'!O538</f>
        <v>0.640673821261589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0.80084227657698626</v>
      </c>
      <c r="AA538" s="4">
        <f>'1'!AA538</f>
        <v>0.48050536594619175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0.64118417349492496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0.80148021686865623</v>
      </c>
      <c r="I539" s="5">
        <f>'1'!I539</f>
        <v>0.48088813012119369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1.6267563431510428</v>
      </c>
      <c r="N539" s="4">
        <f>'1'!N539</f>
        <v>0</v>
      </c>
      <c r="O539" s="4">
        <f>'1'!O539</f>
        <v>0.64118417349492496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0.80148021686865623</v>
      </c>
      <c r="AA539" s="4">
        <f>'1'!AA539</f>
        <v>0.48088813012119369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0.64044545959950705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0.80055682449938381</v>
      </c>
      <c r="I540" s="5">
        <f>'1'!I540</f>
        <v>0.48033409469963029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1.6248821429370939</v>
      </c>
      <c r="N540" s="4">
        <f>'1'!N540</f>
        <v>0</v>
      </c>
      <c r="O540" s="4">
        <f>'1'!O540</f>
        <v>0.64044545959950705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0.80055682449938381</v>
      </c>
      <c r="AA540" s="4">
        <f>'1'!AA540</f>
        <v>0.48033409469963029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0.63981099423366095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0.79976374279207618</v>
      </c>
      <c r="I541" s="5">
        <f>'1'!I541</f>
        <v>0.47985824567524571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1.6232724329644133</v>
      </c>
      <c r="N541" s="4">
        <f>'1'!N541</f>
        <v>0</v>
      </c>
      <c r="O541" s="4">
        <f>'1'!O541</f>
        <v>0.63981099423366095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0.79976374279207618</v>
      </c>
      <c r="AA541" s="4">
        <f>'1'!AA541</f>
        <v>0.47985824567524571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0.63965105453614102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0.7995638181701763</v>
      </c>
      <c r="I542" s="5">
        <f>'1'!I542</f>
        <v>0.47973829090210574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1.6228666479681242</v>
      </c>
      <c r="N542" s="4">
        <f>'1'!N542</f>
        <v>0</v>
      </c>
      <c r="O542" s="4">
        <f>'1'!O542</f>
        <v>0.63965105453614102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0.7995638181701763</v>
      </c>
      <c r="AA542" s="4">
        <f>'1'!AA542</f>
        <v>0.47973829090210574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0.63967194327671595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0.79958992909589499</v>
      </c>
      <c r="I543" s="5">
        <f>'1'!I543</f>
        <v>0.47975395745753696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1.6229196450517007</v>
      </c>
      <c r="N543" s="4">
        <f>'1'!N543</f>
        <v>0</v>
      </c>
      <c r="O543" s="4">
        <f>'1'!O543</f>
        <v>0.63967194327671595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0.79958992909589499</v>
      </c>
      <c r="AA543" s="4">
        <f>'1'!AA543</f>
        <v>0.47975395745753696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0.64079047173268799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0.80098808966585999</v>
      </c>
      <c r="I544" s="5">
        <f>'1'!I544</f>
        <v>0.480592853799516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1.6257574775122705</v>
      </c>
      <c r="N544" s="4">
        <f>'1'!N544</f>
        <v>0</v>
      </c>
      <c r="O544" s="4">
        <f>'1'!O544</f>
        <v>0.64079047173268799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0.80098808966585999</v>
      </c>
      <c r="AA544" s="4">
        <f>'1'!AA544</f>
        <v>0.480592853799516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0.64141804148880099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0.80177255186100127</v>
      </c>
      <c r="I545" s="5">
        <f>'1'!I545</f>
        <v>0.48106353111660072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1.6273496925477133</v>
      </c>
      <c r="N545" s="4">
        <f>'1'!N545</f>
        <v>0</v>
      </c>
      <c r="O545" s="4">
        <f>'1'!O545</f>
        <v>0.64141804148880099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0.80177255186100127</v>
      </c>
      <c r="AA545" s="4">
        <f>'1'!AA545</f>
        <v>0.48106353111660072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0.64084914509898105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0.80106143137372632</v>
      </c>
      <c r="I546" s="5">
        <f>'1'!I546</f>
        <v>0.48063685882423579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1.6259063384398118</v>
      </c>
      <c r="N546" s="4">
        <f>'1'!N546</f>
        <v>0</v>
      </c>
      <c r="O546" s="4">
        <f>'1'!O546</f>
        <v>0.64084914509898105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0.80106143137372632</v>
      </c>
      <c r="AA546" s="4">
        <f>'1'!AA546</f>
        <v>0.48063685882423579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0.64024621747140098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0.80030777183925128</v>
      </c>
      <c r="I547" s="5">
        <f>'1'!I547</f>
        <v>0.48018466310355074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1.6243766432552273</v>
      </c>
      <c r="N547" s="4">
        <f>'1'!N547</f>
        <v>0</v>
      </c>
      <c r="O547" s="4">
        <f>'1'!O547</f>
        <v>0.64024621747140098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0.80030777183925128</v>
      </c>
      <c r="AA547" s="4">
        <f>'1'!AA547</f>
        <v>0.48018466310355074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0.63969635803542702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0.79962044754428374</v>
      </c>
      <c r="I548" s="5">
        <f>'1'!I548</f>
        <v>0.47977226852657029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1.6229815880397556</v>
      </c>
      <c r="N548" s="4">
        <f>'1'!N548</f>
        <v>0</v>
      </c>
      <c r="O548" s="4">
        <f>'1'!O548</f>
        <v>0.63969635803542702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0.79962044754428374</v>
      </c>
      <c r="AA548" s="4">
        <f>'1'!AA548</f>
        <v>0.47977226852657029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0.63976374922696999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0.79970468653371252</v>
      </c>
      <c r="I549" s="5">
        <f>'1'!I549</f>
        <v>0.47982281192022747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1.6231525670701916</v>
      </c>
      <c r="N549" s="4">
        <f>'1'!N549</f>
        <v>0</v>
      </c>
      <c r="O549" s="4">
        <f>'1'!O549</f>
        <v>0.63976374922696999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0.79970468653371252</v>
      </c>
      <c r="AA549" s="4">
        <f>'1'!AA549</f>
        <v>0.47982281192022747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0.64029868869397699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0.80037336086747124</v>
      </c>
      <c r="I550" s="5">
        <f>'1'!I550</f>
        <v>0.48022401652048274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1.6245097686467871</v>
      </c>
      <c r="N550" s="4">
        <f>'1'!N550</f>
        <v>0</v>
      </c>
      <c r="O550" s="4">
        <f>'1'!O550</f>
        <v>0.64029868869397699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0.80037336086747124</v>
      </c>
      <c r="AA550" s="4">
        <f>'1'!AA550</f>
        <v>0.48022401652048274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0.64027969826829201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0.80034962283536504</v>
      </c>
      <c r="I551" s="5">
        <f>'1'!I551</f>
        <v>0.48020977370121898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1.6244615878015336</v>
      </c>
      <c r="N551" s="4">
        <f>'1'!N551</f>
        <v>0</v>
      </c>
      <c r="O551" s="4">
        <f>'1'!O551</f>
        <v>0.64027969826829201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0.80034962283536504</v>
      </c>
      <c r="AA551" s="4">
        <f>'1'!AA551</f>
        <v>0.48020977370121898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0.639885840077005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0.79985730009625622</v>
      </c>
      <c r="I552" s="5">
        <f>'1'!I552</f>
        <v>0.47991438005775378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1.6234623252846723</v>
      </c>
      <c r="N552" s="4">
        <f>'1'!N552</f>
        <v>0</v>
      </c>
      <c r="O552" s="4">
        <f>'1'!O552</f>
        <v>0.639885840077005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0.79985730009625622</v>
      </c>
      <c r="AA552" s="4">
        <f>'1'!AA552</f>
        <v>0.47991438005775378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0.638699338608816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0.79837417326102</v>
      </c>
      <c r="I553" s="5">
        <f>'1'!I553</f>
        <v>0.479024503956612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1.6204520376491967</v>
      </c>
      <c r="N553" s="4">
        <f>'1'!N553</f>
        <v>0</v>
      </c>
      <c r="O553" s="4">
        <f>'1'!O553</f>
        <v>0.638699338608816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0.79837417326102</v>
      </c>
      <c r="AA553" s="4">
        <f>'1'!AA553</f>
        <v>0.479024503956612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0.639445484157243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0.79930685519655376</v>
      </c>
      <c r="I554" s="5">
        <f>'1'!I554</f>
        <v>0.47958411311793225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1.6223450928024477</v>
      </c>
      <c r="N554" s="4">
        <f>'1'!N554</f>
        <v>0</v>
      </c>
      <c r="O554" s="4">
        <f>'1'!O554</f>
        <v>0.639445484157243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0.79930685519655376</v>
      </c>
      <c r="AA554" s="4">
        <f>'1'!AA554</f>
        <v>0.47958411311793225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0.63979718724497903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0.79974648405622384</v>
      </c>
      <c r="I555" s="5">
        <f>'1'!I555</f>
        <v>0.47984789043373427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1.6232374030816641</v>
      </c>
      <c r="N555" s="4">
        <f>'1'!N555</f>
        <v>0</v>
      </c>
      <c r="O555" s="4">
        <f>'1'!O555</f>
        <v>0.63979718724497903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0.79974648405622384</v>
      </c>
      <c r="AA555" s="4">
        <f>'1'!AA555</f>
        <v>0.47984789043373427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0.63983625721479398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0.79979532151849253</v>
      </c>
      <c r="I556" s="5">
        <f>'1'!I556</f>
        <v>0.47987719291109548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1.6233365279881269</v>
      </c>
      <c r="N556" s="4">
        <f>'1'!N556</f>
        <v>0</v>
      </c>
      <c r="O556" s="4">
        <f>'1'!O556</f>
        <v>0.63983625721479398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0.79979532151849253</v>
      </c>
      <c r="AA556" s="4">
        <f>'1'!AA556</f>
        <v>0.47987719291109548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0.639300649609302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0.79912581201162747</v>
      </c>
      <c r="I557" s="5">
        <f>'1'!I557</f>
        <v>0.47947548720697653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1.6219776312690692</v>
      </c>
      <c r="N557" s="4">
        <f>'1'!N557</f>
        <v>0</v>
      </c>
      <c r="O557" s="4">
        <f>'1'!O557</f>
        <v>0.639300649609302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0.79912581201162747</v>
      </c>
      <c r="AA557" s="4">
        <f>'1'!AA557</f>
        <v>0.47947548720697653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0.639335450902354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0.79916931362794252</v>
      </c>
      <c r="I558" s="5">
        <f>'1'!I558</f>
        <v>0.47950158817676547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1.6220659260626129</v>
      </c>
      <c r="N558" s="4">
        <f>'1'!N558</f>
        <v>0</v>
      </c>
      <c r="O558" s="4">
        <f>'1'!O558</f>
        <v>0.639335450902354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0.79916931362794252</v>
      </c>
      <c r="AA558" s="4">
        <f>'1'!AA558</f>
        <v>0.47950158817676547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0.640846868662305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0.80105858582788125</v>
      </c>
      <c r="I559" s="5">
        <f>'1'!I559</f>
        <v>0.48063515149672875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1.6259005628640013</v>
      </c>
      <c r="N559" s="4">
        <f>'1'!N559</f>
        <v>0</v>
      </c>
      <c r="O559" s="4">
        <f>'1'!O559</f>
        <v>0.640846868662305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0.80105858582788125</v>
      </c>
      <c r="AA559" s="4">
        <f>'1'!AA559</f>
        <v>0.48063515149672875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0.63967025570115199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0.79958781962643999</v>
      </c>
      <c r="I560" s="5">
        <f>'1'!I560</f>
        <v>0.47975269177586399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1.6229153634827433</v>
      </c>
      <c r="N560" s="4">
        <f>'1'!N560</f>
        <v>0</v>
      </c>
      <c r="O560" s="4">
        <f>'1'!O560</f>
        <v>0.63967025570115199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0.79958781962643999</v>
      </c>
      <c r="AA560" s="4">
        <f>'1'!AA560</f>
        <v>0.47975269177586399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0.63864092953563201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0.79830116191954004</v>
      </c>
      <c r="I561" s="5">
        <f>'1'!I561</f>
        <v>0.47898069715172398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1.6203038472629903</v>
      </c>
      <c r="N561" s="4">
        <f>'1'!N561</f>
        <v>0</v>
      </c>
      <c r="O561" s="4">
        <f>'1'!O561</f>
        <v>0.63864092953563201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0.79830116191954004</v>
      </c>
      <c r="AA561" s="4">
        <f>'1'!AA561</f>
        <v>0.47898069715172398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0.639321709760724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0.79915213720090494</v>
      </c>
      <c r="I562" s="5">
        <f>'1'!I562</f>
        <v>0.479491282320543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1.6220310632412382</v>
      </c>
      <c r="N562" s="4">
        <f>'1'!N562</f>
        <v>0</v>
      </c>
      <c r="O562" s="4">
        <f>'1'!O562</f>
        <v>0.639321709760724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0.79915213720090494</v>
      </c>
      <c r="AA562" s="4">
        <f>'1'!AA562</f>
        <v>0.479491282320543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0.63991569627701705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0.79989462034627135</v>
      </c>
      <c r="I563" s="5">
        <f>'1'!I563</f>
        <v>0.47993677220776276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1.6235380738211456</v>
      </c>
      <c r="N563" s="4">
        <f>'1'!N563</f>
        <v>0</v>
      </c>
      <c r="O563" s="4">
        <f>'1'!O563</f>
        <v>0.63991569627701705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0.79989462034627135</v>
      </c>
      <c r="AA563" s="4">
        <f>'1'!AA563</f>
        <v>0.47993677220776276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0.63942272622188501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0.79927840777735626</v>
      </c>
      <c r="I564" s="5">
        <f>'1'!I564</f>
        <v>0.47956704466641376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1.6222873533615334</v>
      </c>
      <c r="N564" s="4">
        <f>'1'!N564</f>
        <v>0</v>
      </c>
      <c r="O564" s="4">
        <f>'1'!O564</f>
        <v>0.63942272622188501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0.79927840777735626</v>
      </c>
      <c r="AA564" s="4">
        <f>'1'!AA564</f>
        <v>0.47956704466641376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0.63887004424086602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0.7985875553010825</v>
      </c>
      <c r="I565" s="5">
        <f>'1'!I565</f>
        <v>0.47915253318064954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1.6208851370319144</v>
      </c>
      <c r="N565" s="4">
        <f>'1'!N565</f>
        <v>0</v>
      </c>
      <c r="O565" s="4">
        <f>'1'!O565</f>
        <v>0.63887004424086602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0.7985875553010825</v>
      </c>
      <c r="AA565" s="4">
        <f>'1'!AA565</f>
        <v>0.47915253318064954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0.63891214028935095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0.79864017536168874</v>
      </c>
      <c r="I566" s="5">
        <f>'1'!I566</f>
        <v>0.47918410521701321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1.6209919394402164</v>
      </c>
      <c r="N566" s="4">
        <f>'1'!N566</f>
        <v>0</v>
      </c>
      <c r="O566" s="4">
        <f>'1'!O566</f>
        <v>0.63891214028935095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0.79864017536168874</v>
      </c>
      <c r="AA566" s="4">
        <f>'1'!AA566</f>
        <v>0.47918410521701321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0.63876432388576798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0.79845540485721</v>
      </c>
      <c r="I567" s="5">
        <f>'1'!I567</f>
        <v>0.47907324291432596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1.6206169126037933</v>
      </c>
      <c r="N567" s="4">
        <f>'1'!N567</f>
        <v>0</v>
      </c>
      <c r="O567" s="4">
        <f>'1'!O567</f>
        <v>0.63876432388576798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0.79845540485721</v>
      </c>
      <c r="AA567" s="4">
        <f>'1'!AA567</f>
        <v>0.47907324291432596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0.63943330418998601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0.79929163023748251</v>
      </c>
      <c r="I568" s="5">
        <f>'1'!I568</f>
        <v>0.47957497814248951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1.6223141908559964</v>
      </c>
      <c r="N568" s="4">
        <f>'1'!N568</f>
        <v>0</v>
      </c>
      <c r="O568" s="4">
        <f>'1'!O568</f>
        <v>0.63943330418998601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0.79929163023748251</v>
      </c>
      <c r="AA568" s="4">
        <f>'1'!AA568</f>
        <v>0.47957497814248951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0.63859394199389197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0.79824242749236496</v>
      </c>
      <c r="I569" s="5">
        <f>'1'!I569</f>
        <v>0.47894545649541898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1.6201846345862987</v>
      </c>
      <c r="N569" s="4">
        <f>'1'!N569</f>
        <v>0</v>
      </c>
      <c r="O569" s="4">
        <f>'1'!O569</f>
        <v>0.63859394199389197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0.79824242749236496</v>
      </c>
      <c r="AA569" s="4">
        <f>'1'!AA569</f>
        <v>0.47894545649541898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0.63880167960216505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0.79850209950270634</v>
      </c>
      <c r="I570" s="5">
        <f>'1'!I570</f>
        <v>0.47910125970162376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1.6207116882565837</v>
      </c>
      <c r="N570" s="4">
        <f>'1'!N570</f>
        <v>0</v>
      </c>
      <c r="O570" s="4">
        <f>'1'!O570</f>
        <v>0.63880167960216505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0.79850209950270634</v>
      </c>
      <c r="AA570" s="4">
        <f>'1'!AA570</f>
        <v>0.47910125970162376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0.64030908192213298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0.8003863524026662</v>
      </c>
      <c r="I571" s="5">
        <f>'1'!I571</f>
        <v>0.48023181144159977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1.6245361374352374</v>
      </c>
      <c r="N571" s="4">
        <f>'1'!N571</f>
        <v>0</v>
      </c>
      <c r="O571" s="4">
        <f>'1'!O571</f>
        <v>0.64030908192213298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0.8003863524026662</v>
      </c>
      <c r="AA571" s="4">
        <f>'1'!AA571</f>
        <v>0.48023181144159977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0.63999970112793703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0.79999962640992128</v>
      </c>
      <c r="I572" s="5">
        <f>'1'!I572</f>
        <v>0.47999977584595277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1.6237512035734671</v>
      </c>
      <c r="N572" s="4">
        <f>'1'!N572</f>
        <v>0</v>
      </c>
      <c r="O572" s="4">
        <f>'1'!O572</f>
        <v>0.63999970112793703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0.79999962640992128</v>
      </c>
      <c r="AA572" s="4">
        <f>'1'!AA572</f>
        <v>0.47999977584595277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0.63867129357281704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0.79833911696602133</v>
      </c>
      <c r="I573" s="5">
        <f>'1'!I573</f>
        <v>0.47900347017961276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1.6203808842394727</v>
      </c>
      <c r="N573" s="4">
        <f>'1'!N573</f>
        <v>0</v>
      </c>
      <c r="O573" s="4">
        <f>'1'!O573</f>
        <v>0.63867129357281704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0.79833911696602133</v>
      </c>
      <c r="AA573" s="4">
        <f>'1'!AA573</f>
        <v>0.47900347017961276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0.63783992118910904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0.7972999014863863</v>
      </c>
      <c r="I574" s="5">
        <f>'1'!I574</f>
        <v>0.47837994089183178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1.6182715990221759</v>
      </c>
      <c r="N574" s="4">
        <f>'1'!N574</f>
        <v>0</v>
      </c>
      <c r="O574" s="4">
        <f>'1'!O574</f>
        <v>0.63783992118910904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0.7972999014863863</v>
      </c>
      <c r="AA574" s="4">
        <f>'1'!AA574</f>
        <v>0.47837994089183178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0.63862229982535001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0.79827787478168755</v>
      </c>
      <c r="I575" s="5">
        <f>'1'!I575</f>
        <v>0.47896672486901248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1.620256581593273</v>
      </c>
      <c r="N575" s="4">
        <f>'1'!N575</f>
        <v>0</v>
      </c>
      <c r="O575" s="4">
        <f>'1'!O575</f>
        <v>0.63862229982535001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0.79827787478168755</v>
      </c>
      <c r="AA575" s="4">
        <f>'1'!AA575</f>
        <v>0.47896672486901248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0.63903122595940098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0.79878903244925126</v>
      </c>
      <c r="I576" s="5">
        <f>'1'!I576</f>
        <v>0.47927341946955071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1.6212940731751717</v>
      </c>
      <c r="N576" s="4">
        <f>'1'!N576</f>
        <v>0</v>
      </c>
      <c r="O576" s="4">
        <f>'1'!O576</f>
        <v>0.63903122595940098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0.79878903244925126</v>
      </c>
      <c r="AA576" s="4">
        <f>'1'!AA576</f>
        <v>0.47927341946955071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0.63923062646903706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0.79903828308629632</v>
      </c>
      <c r="I577" s="5">
        <f>'1'!I577</f>
        <v>0.47942296985177779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1.6217999746887883</v>
      </c>
      <c r="N577" s="4">
        <f>'1'!N577</f>
        <v>0</v>
      </c>
      <c r="O577" s="4">
        <f>'1'!O577</f>
        <v>0.63923062646903706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0.79903828308629632</v>
      </c>
      <c r="AA577" s="4">
        <f>'1'!AA577</f>
        <v>0.47942296985177779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0.63896802877735503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0.79871003597169377</v>
      </c>
      <c r="I578" s="5">
        <f>'1'!I578</f>
        <v>0.4792260215830163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1.6211337348184058</v>
      </c>
      <c r="N578" s="4">
        <f>'1'!N578</f>
        <v>0</v>
      </c>
      <c r="O578" s="4">
        <f>'1'!O578</f>
        <v>0.63896802877735503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0.79871003597169377</v>
      </c>
      <c r="AA578" s="4">
        <f>'1'!AA578</f>
        <v>0.4792260215830163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0.639316424582835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0.79914553072854377</v>
      </c>
      <c r="I579" s="5">
        <f>'1'!I579</f>
        <v>0.47948731843712622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1.6220176541506666</v>
      </c>
      <c r="N579" s="4">
        <f>'1'!N579</f>
        <v>0</v>
      </c>
      <c r="O579" s="4">
        <f>'1'!O579</f>
        <v>0.639316424582835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0.79914553072854377</v>
      </c>
      <c r="AA579" s="4">
        <f>'1'!AA579</f>
        <v>0.47948731843712622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0.63943346671593904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0.79929183339492382</v>
      </c>
      <c r="I580" s="5">
        <f>'1'!I580</f>
        <v>0.47957510003695425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1.6223146032026139</v>
      </c>
      <c r="N580" s="4">
        <f>'1'!N580</f>
        <v>0</v>
      </c>
      <c r="O580" s="4">
        <f>'1'!O580</f>
        <v>0.63943346671593904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0.79929183339492382</v>
      </c>
      <c r="AA580" s="4">
        <f>'1'!AA580</f>
        <v>0.47957510003695425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0.63992389677778205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0.79990487097222762</v>
      </c>
      <c r="I581" s="5">
        <f>'1'!I581</f>
        <v>0.47994292258333654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1.6235588794136537</v>
      </c>
      <c r="N581" s="4">
        <f>'1'!N581</f>
        <v>0</v>
      </c>
      <c r="O581" s="4">
        <f>'1'!O581</f>
        <v>0.63992389677778205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0.79990487097222762</v>
      </c>
      <c r="AA581" s="4">
        <f>'1'!AA581</f>
        <v>0.47994292258333654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0.639089291439213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0.79886161429901625</v>
      </c>
      <c r="I582" s="5">
        <f>'1'!I582</f>
        <v>0.47931696857940975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1.6214413918263597</v>
      </c>
      <c r="N582" s="4">
        <f>'1'!N582</f>
        <v>0</v>
      </c>
      <c r="O582" s="4">
        <f>'1'!O582</f>
        <v>0.639089291439213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0.79886161429901625</v>
      </c>
      <c r="AA582" s="4">
        <f>'1'!AA582</f>
        <v>0.47931696857940975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0.63910474448702903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0.79888093060878629</v>
      </c>
      <c r="I583" s="5">
        <f>'1'!I583</f>
        <v>0.47932855836527177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1.6214805979462157</v>
      </c>
      <c r="N583" s="4">
        <f>'1'!N583</f>
        <v>0</v>
      </c>
      <c r="O583" s="4">
        <f>'1'!O583</f>
        <v>0.63910474448702903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0.79888093060878629</v>
      </c>
      <c r="AA583" s="4">
        <f>'1'!AA583</f>
        <v>0.47932855836527177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0.63871543321168101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0.79839429151460128</v>
      </c>
      <c r="I584" s="5">
        <f>'1'!I584</f>
        <v>0.47903657490876073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1.6204928714663485</v>
      </c>
      <c r="N584" s="4">
        <f>'1'!N584</f>
        <v>0</v>
      </c>
      <c r="O584" s="4">
        <f>'1'!O584</f>
        <v>0.63871543321168101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0.79839429151460128</v>
      </c>
      <c r="AA584" s="4">
        <f>'1'!AA584</f>
        <v>0.47903657490876073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0.63968355767704499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0.79960444709630618</v>
      </c>
      <c r="I585" s="5">
        <f>'1'!I585</f>
        <v>0.47976266825778374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1.6229491120912631</v>
      </c>
      <c r="N585" s="4">
        <f>'1'!N585</f>
        <v>0</v>
      </c>
      <c r="O585" s="4">
        <f>'1'!O585</f>
        <v>0.63968355767704499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0.79960444709630618</v>
      </c>
      <c r="AA585" s="4">
        <f>'1'!AA585</f>
        <v>0.47976266825778374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0.63926646088139305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0.79908307610174134</v>
      </c>
      <c r="I586" s="5">
        <f>'1'!I586</f>
        <v>0.47944984566104476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1.6218908906221705</v>
      </c>
      <c r="N586" s="4">
        <f>'1'!N586</f>
        <v>0</v>
      </c>
      <c r="O586" s="4">
        <f>'1'!O586</f>
        <v>0.63926646088139305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0.79908307610174134</v>
      </c>
      <c r="AA586" s="4">
        <f>'1'!AA586</f>
        <v>0.47944984566104476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0.63833498835686697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0.79791873544608372</v>
      </c>
      <c r="I587" s="5">
        <f>'1'!I587</f>
        <v>0.47875124126765023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1.61952764009232</v>
      </c>
      <c r="N587" s="4">
        <f>'1'!N587</f>
        <v>0</v>
      </c>
      <c r="O587" s="4">
        <f>'1'!O587</f>
        <v>0.63833498835686697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0.79791873544608372</v>
      </c>
      <c r="AA587" s="4">
        <f>'1'!AA587</f>
        <v>0.47875124126765023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0.63913989507012503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0.79892486883765623</v>
      </c>
      <c r="I588" s="5">
        <f>'1'!I588</f>
        <v>0.47935492130259377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1.6215697789278751</v>
      </c>
      <c r="N588" s="4">
        <f>'1'!N588</f>
        <v>0</v>
      </c>
      <c r="O588" s="4">
        <f>'1'!O588</f>
        <v>0.63913989507012503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0.79892486883765623</v>
      </c>
      <c r="AA588" s="4">
        <f>'1'!AA588</f>
        <v>0.47935492130259377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0.63951509270946705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0.79939386588683381</v>
      </c>
      <c r="I589" s="5">
        <f>'1'!I589</f>
        <v>0.47963631953210029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1.6225216975262524</v>
      </c>
      <c r="N589" s="4">
        <f>'1'!N589</f>
        <v>0</v>
      </c>
      <c r="O589" s="4">
        <f>'1'!O589</f>
        <v>0.63951509270946705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0.79939386588683381</v>
      </c>
      <c r="AA589" s="4">
        <f>'1'!AA589</f>
        <v>0.47963631953210029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0.63853924191804001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0.79817405239755002</v>
      </c>
      <c r="I590" s="5">
        <f>'1'!I590</f>
        <v>0.47890443143853001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1.6200458543433647</v>
      </c>
      <c r="N590" s="4">
        <f>'1'!N590</f>
        <v>0</v>
      </c>
      <c r="O590" s="4">
        <f>'1'!O590</f>
        <v>0.63853924191804001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0.79817405239755002</v>
      </c>
      <c r="AA590" s="4">
        <f>'1'!AA590</f>
        <v>0.47890443143853001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0.639345549840589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0.79918193730073628</v>
      </c>
      <c r="I591" s="5">
        <f>'1'!I591</f>
        <v>0.47950916238044172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1.6220915482044436</v>
      </c>
      <c r="N591" s="4">
        <f>'1'!N591</f>
        <v>0</v>
      </c>
      <c r="O591" s="4">
        <f>'1'!O591</f>
        <v>0.639345549840589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0.79918193730073628</v>
      </c>
      <c r="AA591" s="4">
        <f>'1'!AA591</f>
        <v>0.47950916238044172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0.63869481846950305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0.79836852308687878</v>
      </c>
      <c r="I592" s="5">
        <f>'1'!I592</f>
        <v>0.47902111385212731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1.6204405695475135</v>
      </c>
      <c r="N592" s="4">
        <f>'1'!N592</f>
        <v>0</v>
      </c>
      <c r="O592" s="4">
        <f>'1'!O592</f>
        <v>0.63869481846950305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0.79836852308687878</v>
      </c>
      <c r="AA592" s="4">
        <f>'1'!AA592</f>
        <v>0.47902111385212731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0.63834080988103004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0.79792601235128757</v>
      </c>
      <c r="I593" s="5">
        <f>'1'!I593</f>
        <v>0.4787556074107725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1.6195424099536959</v>
      </c>
      <c r="N593" s="4">
        <f>'1'!N593</f>
        <v>0</v>
      </c>
      <c r="O593" s="4">
        <f>'1'!O593</f>
        <v>0.63834080988103004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0.79792601235128757</v>
      </c>
      <c r="AA593" s="4">
        <f>'1'!AA593</f>
        <v>0.4787556074107725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0.63750437499299495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0.79688046874124363</v>
      </c>
      <c r="I594" s="5">
        <f>'1'!I594</f>
        <v>0.47812828124474621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1.6174202805936913</v>
      </c>
      <c r="N594" s="4">
        <f>'1'!N594</f>
        <v>0</v>
      </c>
      <c r="O594" s="4">
        <f>'1'!O594</f>
        <v>0.63750437499299495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0.79688046874124363</v>
      </c>
      <c r="AA594" s="4">
        <f>'1'!AA594</f>
        <v>0.47812828124474621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0.63795492242410801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0.79744365303013498</v>
      </c>
      <c r="I595" s="5">
        <f>'1'!I595</f>
        <v>0.47846619181808103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1.618563370086151</v>
      </c>
      <c r="N595" s="4">
        <f>'1'!N595</f>
        <v>0</v>
      </c>
      <c r="O595" s="4">
        <f>'1'!O595</f>
        <v>0.63795492242410801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0.79744365303013498</v>
      </c>
      <c r="AA595" s="4">
        <f>'1'!AA595</f>
        <v>0.47846619181808103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0.638680701111629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0.79835087638953628</v>
      </c>
      <c r="I596" s="5">
        <f>'1'!I596</f>
        <v>0.47901052583372172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1.6204047522232259</v>
      </c>
      <c r="N596" s="4">
        <f>'1'!N596</f>
        <v>0</v>
      </c>
      <c r="O596" s="4">
        <f>'1'!O596</f>
        <v>0.638680701111629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0.79835087638953628</v>
      </c>
      <c r="AA596" s="4">
        <f>'1'!AA596</f>
        <v>0.47901052583372172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0.63862208061623105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0.79827760077028875</v>
      </c>
      <c r="I597" s="5">
        <f>'1'!I597</f>
        <v>0.47896656046217329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1.6202560254350904</v>
      </c>
      <c r="N597" s="4">
        <f>'1'!N597</f>
        <v>0</v>
      </c>
      <c r="O597" s="4">
        <f>'1'!O597</f>
        <v>0.63862208061623105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0.79827760077028875</v>
      </c>
      <c r="AA597" s="4">
        <f>'1'!AA597</f>
        <v>0.47896656046217329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0.63867684099973898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0.79834605124967373</v>
      </c>
      <c r="I598" s="5">
        <f>'1'!I598</f>
        <v>0.47900763074980424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1.6203949586853286</v>
      </c>
      <c r="N598" s="4">
        <f>'1'!N598</f>
        <v>0</v>
      </c>
      <c r="O598" s="4">
        <f>'1'!O598</f>
        <v>0.63867684099973898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0.79834605124967373</v>
      </c>
      <c r="AA598" s="4">
        <f>'1'!AA598</f>
        <v>0.47900763074980424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0.63825831774678199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0.79782289718347754</v>
      </c>
      <c r="I599" s="5">
        <f>'1'!I599</f>
        <v>0.47869373831008649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1.6193331181336614</v>
      </c>
      <c r="N599" s="4">
        <f>'1'!N599</f>
        <v>0</v>
      </c>
      <c r="O599" s="4">
        <f>'1'!O599</f>
        <v>0.63825831774678199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0.79782289718347754</v>
      </c>
      <c r="AA599" s="4">
        <f>'1'!AA599</f>
        <v>0.47869373831008649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0.63690446682483404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0.7961305835310426</v>
      </c>
      <c r="I600" s="5">
        <f>'1'!I600</f>
        <v>0.47767835011862553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1.6158982461171625</v>
      </c>
      <c r="N600" s="4">
        <f>'1'!N600</f>
        <v>0</v>
      </c>
      <c r="O600" s="4">
        <f>'1'!O600</f>
        <v>0.63690446682483404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0.7961305835310426</v>
      </c>
      <c r="AA600" s="4">
        <f>'1'!AA600</f>
        <v>0.47767835011862553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0.63863763104330495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0.79829703880413116</v>
      </c>
      <c r="I601" s="5">
        <f>'1'!I601</f>
        <v>0.47897822328247874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1.6202954786170729</v>
      </c>
      <c r="N601" s="4">
        <f>'1'!N601</f>
        <v>0</v>
      </c>
      <c r="O601" s="4">
        <f>'1'!O601</f>
        <v>0.63863763104330495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0.79829703880413116</v>
      </c>
      <c r="AA601" s="4">
        <f>'1'!AA601</f>
        <v>0.47897822328247874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0.63912049058367504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0.79890061322959383</v>
      </c>
      <c r="I602" s="5">
        <f>'1'!I602</f>
        <v>0.47934036793775625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1.6215205475639036</v>
      </c>
      <c r="N602" s="4">
        <f>'1'!N602</f>
        <v>0</v>
      </c>
      <c r="O602" s="4">
        <f>'1'!O602</f>
        <v>0.63912049058367504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0.79890061322959383</v>
      </c>
      <c r="AA602" s="4">
        <f>'1'!AA602</f>
        <v>0.47934036793775625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0.63696274826317001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0.79620343532896254</v>
      </c>
      <c r="I603" s="5">
        <f>'1'!I603</f>
        <v>0.47772206119737748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1.6160461126794081</v>
      </c>
      <c r="N603" s="4">
        <f>'1'!N603</f>
        <v>0</v>
      </c>
      <c r="O603" s="4">
        <f>'1'!O603</f>
        <v>0.63696274826317001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0.79620343532896254</v>
      </c>
      <c r="AA603" s="4">
        <f>'1'!AA603</f>
        <v>0.47772206119737748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0.637481916081724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0.796852395102155</v>
      </c>
      <c r="I604" s="5">
        <f>'1'!I604</f>
        <v>0.478111437061293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1.6173632998105083</v>
      </c>
      <c r="N604" s="4">
        <f>'1'!N604</f>
        <v>0</v>
      </c>
      <c r="O604" s="4">
        <f>'1'!O604</f>
        <v>0.637481916081724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0.796852395102155</v>
      </c>
      <c r="AA604" s="4">
        <f>'1'!AA604</f>
        <v>0.478111437061293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0.63740434240849597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0.79675542801061994</v>
      </c>
      <c r="I605" s="5">
        <f>'1'!I605</f>
        <v>0.47805325680637201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1.6171664866791153</v>
      </c>
      <c r="N605" s="4">
        <f>'1'!N605</f>
        <v>0</v>
      </c>
      <c r="O605" s="4">
        <f>'1'!O605</f>
        <v>0.63740434240849597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0.79675542801061994</v>
      </c>
      <c r="AA605" s="4">
        <f>'1'!AA605</f>
        <v>0.47805325680637201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0.63713408323697795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0.79641760404622242</v>
      </c>
      <c r="I606" s="5">
        <f>'1'!I606</f>
        <v>0.47785056242773349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1.6164808087729292</v>
      </c>
      <c r="N606" s="4">
        <f>'1'!N606</f>
        <v>0</v>
      </c>
      <c r="O606" s="4">
        <f>'1'!O606</f>
        <v>0.63713408323697795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0.79641760404622242</v>
      </c>
      <c r="AA606" s="4">
        <f>'1'!AA606</f>
        <v>0.47785056242773349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0.63731766754104602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0.79664708442630749</v>
      </c>
      <c r="I607" s="5">
        <f>'1'!I607</f>
        <v>0.47798825065578454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1.6169465827946394</v>
      </c>
      <c r="N607" s="4">
        <f>'1'!N607</f>
        <v>0</v>
      </c>
      <c r="O607" s="4">
        <f>'1'!O607</f>
        <v>0.63731766754104602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0.79664708442630749</v>
      </c>
      <c r="AA607" s="4">
        <f>'1'!AA607</f>
        <v>0.47798825065578454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0.63787804284865601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0.79734755356081999</v>
      </c>
      <c r="I608" s="5">
        <f>'1'!I608</f>
        <v>0.47840853213649204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1.6183683179588604</v>
      </c>
      <c r="N608" s="4">
        <f>'1'!N608</f>
        <v>0</v>
      </c>
      <c r="O608" s="4">
        <f>'1'!O608</f>
        <v>0.63787804284865601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0.79734755356081999</v>
      </c>
      <c r="AA608" s="4">
        <f>'1'!AA608</f>
        <v>0.47840853213649204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0.63803043641011004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0.79753804551263752</v>
      </c>
      <c r="I609" s="5">
        <f>'1'!I609</f>
        <v>0.47852282730758255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1.6187549575594598</v>
      </c>
      <c r="N609" s="4">
        <f>'1'!N609</f>
        <v>0</v>
      </c>
      <c r="O609" s="4">
        <f>'1'!O609</f>
        <v>0.63803043641011004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0.79753804551263752</v>
      </c>
      <c r="AA609" s="4">
        <f>'1'!AA609</f>
        <v>0.47852282730758255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0.63821949259241995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0.79777436574052496</v>
      </c>
      <c r="I610" s="5">
        <f>'1'!I610</f>
        <v>0.47866461944431493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1.6192346143515297</v>
      </c>
      <c r="N610" s="4">
        <f>'1'!N610</f>
        <v>0</v>
      </c>
      <c r="O610" s="4">
        <f>'1'!O610</f>
        <v>0.63821949259241995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0.79777436574052496</v>
      </c>
      <c r="AA610" s="4">
        <f>'1'!AA610</f>
        <v>0.47866461944431493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0.63786193251164802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0.79732741563956</v>
      </c>
      <c r="I611" s="5">
        <f>'1'!I611</f>
        <v>0.47839644938373604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1.6183274442224187</v>
      </c>
      <c r="N611" s="4">
        <f>'1'!N611</f>
        <v>0</v>
      </c>
      <c r="O611" s="4">
        <f>'1'!O611</f>
        <v>0.63786193251164802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0.79732741563956</v>
      </c>
      <c r="AA611" s="4">
        <f>'1'!AA611</f>
        <v>0.47839644938373604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0.63809818569730303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0.79762273212162882</v>
      </c>
      <c r="I612" s="5">
        <f>'1'!I612</f>
        <v>0.47857363927297725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1.6189268451188243</v>
      </c>
      <c r="N612" s="4">
        <f>'1'!N612</f>
        <v>0</v>
      </c>
      <c r="O612" s="4">
        <f>'1'!O612</f>
        <v>0.63809818569730303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0.79762273212162882</v>
      </c>
      <c r="AA612" s="4">
        <f>'1'!AA612</f>
        <v>0.47857363927297725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0.63755000788885696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0.79693750986107115</v>
      </c>
      <c r="I613" s="5">
        <f>'1'!I613</f>
        <v>0.47816250591664272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1.6175360563814736</v>
      </c>
      <c r="N613" s="4">
        <f>'1'!N613</f>
        <v>0</v>
      </c>
      <c r="O613" s="4">
        <f>'1'!O613</f>
        <v>0.63755000788885696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0.79693750986107115</v>
      </c>
      <c r="AA613" s="4">
        <f>'1'!AA613</f>
        <v>0.47816250591664272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0.63775241569614105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0.79719051962017629</v>
      </c>
      <c r="I614" s="5">
        <f>'1'!I614</f>
        <v>0.47831431177210582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1.6180495877473648</v>
      </c>
      <c r="N614" s="4">
        <f>'1'!N614</f>
        <v>0</v>
      </c>
      <c r="O614" s="4">
        <f>'1'!O614</f>
        <v>0.63775241569614105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0.79719051962017629</v>
      </c>
      <c r="AA614" s="4">
        <f>'1'!AA614</f>
        <v>0.47831431177210582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0.63697200914658902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0.79621501143323625</v>
      </c>
      <c r="I615" s="5">
        <f>'1'!I615</f>
        <v>0.4777290068599418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1.6160696085819395</v>
      </c>
      <c r="N615" s="4">
        <f>'1'!N615</f>
        <v>0</v>
      </c>
      <c r="O615" s="4">
        <f>'1'!O615</f>
        <v>0.63697200914658902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0.79621501143323625</v>
      </c>
      <c r="AA615" s="4">
        <f>'1'!AA615</f>
        <v>0.4777290068599418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0.63669365263622402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0.79586706579527999</v>
      </c>
      <c r="I616" s="5">
        <f>'1'!I616</f>
        <v>0.47752023947716804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1.6153633868166306</v>
      </c>
      <c r="N616" s="4">
        <f>'1'!N616</f>
        <v>0</v>
      </c>
      <c r="O616" s="4">
        <f>'1'!O616</f>
        <v>0.63669365263622402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0.79586706579527999</v>
      </c>
      <c r="AA616" s="4">
        <f>'1'!AA616</f>
        <v>0.47752023947716804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0.638070481647528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0.79758810205941</v>
      </c>
      <c r="I617" s="5">
        <f>'1'!I617</f>
        <v>0.478552861235646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1.618856556829491</v>
      </c>
      <c r="N617" s="4">
        <f>'1'!N617</f>
        <v>0</v>
      </c>
      <c r="O617" s="4">
        <f>'1'!O617</f>
        <v>0.638070481647528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0.79758810205941</v>
      </c>
      <c r="AA617" s="4">
        <f>'1'!AA617</f>
        <v>0.478552861235646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0.64022752042395503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0.80028440052994376</v>
      </c>
      <c r="I618" s="5">
        <f>'1'!I618</f>
        <v>0.4801706403179663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1.624329206743554</v>
      </c>
      <c r="N618" s="4">
        <f>'1'!N618</f>
        <v>0</v>
      </c>
      <c r="O618" s="4">
        <f>'1'!O618</f>
        <v>0.64022752042395503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0.80028440052994376</v>
      </c>
      <c r="AA618" s="4">
        <f>'1'!AA618</f>
        <v>0.4801706403179663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0.63871684280705598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0.79839605350881993</v>
      </c>
      <c r="I619" s="5">
        <f>'1'!I619</f>
        <v>0.47903763210529199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1.6204964477683104</v>
      </c>
      <c r="N619" s="4">
        <f>'1'!N619</f>
        <v>0</v>
      </c>
      <c r="O619" s="4">
        <f>'1'!O619</f>
        <v>0.63871684280705598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0.79839605350881993</v>
      </c>
      <c r="AA619" s="4">
        <f>'1'!AA619</f>
        <v>0.47903763210529199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0.63910140906272295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0.79887676132840368</v>
      </c>
      <c r="I620" s="5">
        <f>'1'!I620</f>
        <v>0.47932605679704221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1.6214721355997146</v>
      </c>
      <c r="N620" s="4">
        <f>'1'!N620</f>
        <v>0</v>
      </c>
      <c r="O620" s="4">
        <f>'1'!O620</f>
        <v>0.63910140906272295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0.79887676132840368</v>
      </c>
      <c r="AA620" s="4">
        <f>'1'!AA620</f>
        <v>0.47932605679704221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0.64018182174198202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0.80022727717747755</v>
      </c>
      <c r="I621" s="5">
        <f>'1'!I621</f>
        <v>0.48013636630648648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1.624213264049011</v>
      </c>
      <c r="N621" s="4">
        <f>'1'!N621</f>
        <v>0</v>
      </c>
      <c r="O621" s="4">
        <f>'1'!O621</f>
        <v>0.64018182174198202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0.80022727717747755</v>
      </c>
      <c r="AA621" s="4">
        <f>'1'!AA621</f>
        <v>0.48013636630648648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0.64007350169267896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0.80009187711584873</v>
      </c>
      <c r="I622" s="5">
        <f>'1'!I622</f>
        <v>0.48005512626950919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1.6239384439043814</v>
      </c>
      <c r="N622" s="4">
        <f>'1'!N622</f>
        <v>0</v>
      </c>
      <c r="O622" s="4">
        <f>'1'!O622</f>
        <v>0.64007350169267896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0.80009187711584873</v>
      </c>
      <c r="AA622" s="4">
        <f>'1'!AA622</f>
        <v>0.48005512626950919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0.64014293772991904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0.8001786721623988</v>
      </c>
      <c r="I623" s="5">
        <f>'1'!I623</f>
        <v>0.48010720329743928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1.624114610938274</v>
      </c>
      <c r="N623" s="4">
        <f>'1'!N623</f>
        <v>0</v>
      </c>
      <c r="O623" s="4">
        <f>'1'!O623</f>
        <v>0.64014293772991904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0.8001786721623988</v>
      </c>
      <c r="AA623" s="4">
        <f>'1'!AA623</f>
        <v>0.48010720329743928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0.64033377202292596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0.80041721502865748</v>
      </c>
      <c r="I624" s="5">
        <f>'1'!I624</f>
        <v>0.48025032901719444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1.6245987789971137</v>
      </c>
      <c r="N624" s="4">
        <f>'1'!N624</f>
        <v>0</v>
      </c>
      <c r="O624" s="4">
        <f>'1'!O624</f>
        <v>0.64033377202292596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0.80041721502865748</v>
      </c>
      <c r="AA624" s="4">
        <f>'1'!AA624</f>
        <v>0.48025032901719444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0.63900767121559698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0.79875958901949629</v>
      </c>
      <c r="I625" s="5">
        <f>'1'!I625</f>
        <v>0.47925575341169774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1.6212343121416366</v>
      </c>
      <c r="N625" s="4">
        <f>'1'!N625</f>
        <v>0</v>
      </c>
      <c r="O625" s="4">
        <f>'1'!O625</f>
        <v>0.63900767121559698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0.79875958901949629</v>
      </c>
      <c r="AA625" s="4">
        <f>'1'!AA625</f>
        <v>0.47925575341169774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0.63943806525924796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0.79929758157405995</v>
      </c>
      <c r="I626" s="5">
        <f>'1'!I626</f>
        <v>0.47957854894443597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1.6223262702240504</v>
      </c>
      <c r="N626" s="4">
        <f>'1'!N626</f>
        <v>0</v>
      </c>
      <c r="O626" s="4">
        <f>'1'!O626</f>
        <v>0.63943806525924796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0.79929758157405995</v>
      </c>
      <c r="AA626" s="4">
        <f>'1'!AA626</f>
        <v>0.47957854894443597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0.64064355671437401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0.80080444589296751</v>
      </c>
      <c r="I627" s="5">
        <f>'1'!I627</f>
        <v>0.48048266753578051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1.6253847375916268</v>
      </c>
      <c r="N627" s="4">
        <f>'1'!N627</f>
        <v>0</v>
      </c>
      <c r="O627" s="4">
        <f>'1'!O627</f>
        <v>0.64064355671437401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0.80080444589296751</v>
      </c>
      <c r="AA627" s="4">
        <f>'1'!AA627</f>
        <v>0.48048266753578051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0.64030773461144996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0.80038466826431243</v>
      </c>
      <c r="I628" s="5">
        <f>'1'!I628</f>
        <v>0.4802308009585875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1.6245327191565426</v>
      </c>
      <c r="N628" s="4">
        <f>'1'!N628</f>
        <v>0</v>
      </c>
      <c r="O628" s="4">
        <f>'1'!O628</f>
        <v>0.64030773461144996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0.80038466826431243</v>
      </c>
      <c r="AA628" s="4">
        <f>'1'!AA628</f>
        <v>0.4802308009585875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0.63964431584084303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0.79955539480105375</v>
      </c>
      <c r="I629" s="5">
        <f>'1'!I629</f>
        <v>0.4797332368806323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1.6228495511404517</v>
      </c>
      <c r="N629" s="4">
        <f>'1'!N629</f>
        <v>0</v>
      </c>
      <c r="O629" s="4">
        <f>'1'!O629</f>
        <v>0.63964431584084303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0.79955539480105375</v>
      </c>
      <c r="AA629" s="4">
        <f>'1'!AA629</f>
        <v>0.4797332368806323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0.64044600210617697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0.80055750263272119</v>
      </c>
      <c r="I630" s="5">
        <f>'1'!I630</f>
        <v>0.48033450157963276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1.6248835193375151</v>
      </c>
      <c r="N630" s="4">
        <f>'1'!N630</f>
        <v>0</v>
      </c>
      <c r="O630" s="4">
        <f>'1'!O630</f>
        <v>0.64044600210617697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0.80055750263272119</v>
      </c>
      <c r="AA630" s="4">
        <f>'1'!AA630</f>
        <v>0.48033450157963276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0.64027918817839602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0.80034898522299502</v>
      </c>
      <c r="I631" s="5">
        <f>'1'!I631</f>
        <v>0.48020939113379701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1.6244602936461128</v>
      </c>
      <c r="N631" s="4">
        <f>'1'!N631</f>
        <v>0</v>
      </c>
      <c r="O631" s="4">
        <f>'1'!O631</f>
        <v>0.64027918817839602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0.80034898522299502</v>
      </c>
      <c r="AA631" s="4">
        <f>'1'!AA631</f>
        <v>0.48020939113379701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0.63980747745243804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0.7997593468155475</v>
      </c>
      <c r="I632" s="5">
        <f>'1'!I632</f>
        <v>0.47985560808932853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1.6232635104950224</v>
      </c>
      <c r="N632" s="4">
        <f>'1'!N632</f>
        <v>0</v>
      </c>
      <c r="O632" s="4">
        <f>'1'!O632</f>
        <v>0.63980747745243804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0.7997593468155475</v>
      </c>
      <c r="AA632" s="4">
        <f>'1'!AA632</f>
        <v>0.47985560808932853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0.63941300926794697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0.79926626158493375</v>
      </c>
      <c r="I633" s="5">
        <f>'1'!I633</f>
        <v>0.4795597569509602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1.6222627003568146</v>
      </c>
      <c r="N633" s="4">
        <f>'1'!N633</f>
        <v>0</v>
      </c>
      <c r="O633" s="4">
        <f>'1'!O633</f>
        <v>0.63941300926794697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0.79926626158493375</v>
      </c>
      <c r="AA633" s="4">
        <f>'1'!AA633</f>
        <v>0.4795597569509602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0.63769053123433395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0.79711316404291743</v>
      </c>
      <c r="I634" s="5">
        <f>'1'!I634</f>
        <v>0.47826789842575046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1.6178925799094475</v>
      </c>
      <c r="N634" s="4">
        <f>'1'!N634</f>
        <v>0</v>
      </c>
      <c r="O634" s="4">
        <f>'1'!O634</f>
        <v>0.63769053123433395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0.79711316404291743</v>
      </c>
      <c r="AA634" s="4">
        <f>'1'!AA634</f>
        <v>0.47826789842575046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0.63757435978395904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0.79696794972994878</v>
      </c>
      <c r="I635" s="5">
        <f>'1'!I635</f>
        <v>0.47818076983796931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1.617597839877484</v>
      </c>
      <c r="N635" s="4">
        <f>'1'!N635</f>
        <v>0</v>
      </c>
      <c r="O635" s="4">
        <f>'1'!O635</f>
        <v>0.63757435978395904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0.79696794972994878</v>
      </c>
      <c r="AA635" s="4">
        <f>'1'!AA635</f>
        <v>0.47818076983796931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0.63912338119595602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0.79890422649494508</v>
      </c>
      <c r="I636" s="5">
        <f>'1'!I636</f>
        <v>0.47934253589696701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1.621527881372282</v>
      </c>
      <c r="N636" s="4">
        <f>'1'!N636</f>
        <v>0</v>
      </c>
      <c r="O636" s="4">
        <f>'1'!O636</f>
        <v>0.63912338119595602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0.79890422649494508</v>
      </c>
      <c r="AA636" s="4">
        <f>'1'!AA636</f>
        <v>0.47934253589696701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0.63904372430259104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0.79880465537823886</v>
      </c>
      <c r="I637" s="5">
        <f>'1'!I637</f>
        <v>0.47928279322694328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1.6213257828771634</v>
      </c>
      <c r="N637" s="4">
        <f>'1'!N637</f>
        <v>0</v>
      </c>
      <c r="O637" s="4">
        <f>'1'!O637</f>
        <v>0.63904372430259104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0.79880465537823886</v>
      </c>
      <c r="AA637" s="4">
        <f>'1'!AA637</f>
        <v>0.47928279322694328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0.63879866243127603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0.79849832803909504</v>
      </c>
      <c r="I638" s="5">
        <f>'1'!I638</f>
        <v>0.47909899682345702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1.6207040333547864</v>
      </c>
      <c r="N638" s="4">
        <f>'1'!N638</f>
        <v>0</v>
      </c>
      <c r="O638" s="4">
        <f>'1'!O638</f>
        <v>0.63879866243127603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0.79849832803909504</v>
      </c>
      <c r="AA638" s="4">
        <f>'1'!AA638</f>
        <v>0.47909899682345702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0.63949272276241398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0.7993659034530175</v>
      </c>
      <c r="I639" s="5">
        <f>'1'!I639</f>
        <v>0.47961954207181046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1.6224649424552933</v>
      </c>
      <c r="N639" s="4">
        <f>'1'!N639</f>
        <v>0</v>
      </c>
      <c r="O639" s="4">
        <f>'1'!O639</f>
        <v>0.63949272276241398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0.7993659034530175</v>
      </c>
      <c r="AA639" s="4">
        <f>'1'!AA639</f>
        <v>0.47961954207181046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0.63968546862759401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0.79960683578449254</v>
      </c>
      <c r="I640" s="5">
        <f>'1'!I640</f>
        <v>0.47976410147069548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1.6229539603876741</v>
      </c>
      <c r="N640" s="4">
        <f>'1'!N640</f>
        <v>0</v>
      </c>
      <c r="O640" s="4">
        <f>'1'!O640</f>
        <v>0.63968546862759401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0.79960683578449254</v>
      </c>
      <c r="AA640" s="4">
        <f>'1'!AA640</f>
        <v>0.47976410147069548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0.63813039735756705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0.79766299669695884</v>
      </c>
      <c r="I641" s="5">
        <f>'1'!I641</f>
        <v>0.47859779801817526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1.6190085697228056</v>
      </c>
      <c r="N641" s="4">
        <f>'1'!N641</f>
        <v>0</v>
      </c>
      <c r="O641" s="4">
        <f>'1'!O641</f>
        <v>0.63813039735756705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0.79766299669695884</v>
      </c>
      <c r="AA641" s="4">
        <f>'1'!AA641</f>
        <v>0.47859779801817526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0.63793923606483005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0.79742404508103759</v>
      </c>
      <c r="I642" s="5">
        <f>'1'!I642</f>
        <v>0.47845442704862251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1.6185235720288826</v>
      </c>
      <c r="N642" s="4">
        <f>'1'!N642</f>
        <v>0</v>
      </c>
      <c r="O642" s="4">
        <f>'1'!O642</f>
        <v>0.63793923606483005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0.79742404508103759</v>
      </c>
      <c r="AA642" s="4">
        <f>'1'!AA642</f>
        <v>0.47845442704862251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0.63832321361174105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0.79790401701467628</v>
      </c>
      <c r="I643" s="5">
        <f>'1'!I643</f>
        <v>0.47874241020880581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1.6194977662399785</v>
      </c>
      <c r="N643" s="4">
        <f>'1'!N643</f>
        <v>0</v>
      </c>
      <c r="O643" s="4">
        <f>'1'!O643</f>
        <v>0.63832321361174105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0.79790401701467628</v>
      </c>
      <c r="AA643" s="4">
        <f>'1'!AA643</f>
        <v>0.47874241020880581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0.63882117824531004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0.79852647280663758</v>
      </c>
      <c r="I644" s="5">
        <f>'1'!I644</f>
        <v>0.4791158836839825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1.6207611585066775</v>
      </c>
      <c r="N644" s="4">
        <f>'1'!N644</f>
        <v>0</v>
      </c>
      <c r="O644" s="4">
        <f>'1'!O644</f>
        <v>0.63882117824531004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0.79852647280663758</v>
      </c>
      <c r="AA644" s="4">
        <f>'1'!AA644</f>
        <v>0.4791158836839825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0.63831309813122605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0.79789137266403254</v>
      </c>
      <c r="I645" s="5">
        <f>'1'!I645</f>
        <v>0.47873482359841957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1.6194721021285234</v>
      </c>
      <c r="N645" s="4">
        <f>'1'!N645</f>
        <v>0</v>
      </c>
      <c r="O645" s="4">
        <f>'1'!O645</f>
        <v>0.63831309813122605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0.79789137266403254</v>
      </c>
      <c r="AA645" s="4">
        <f>'1'!AA645</f>
        <v>0.47873482359841957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0.63903308385637703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0.79879135482047126</v>
      </c>
      <c r="I646" s="5">
        <f>'1'!I646</f>
        <v>0.4792748128922828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1.6212987868687025</v>
      </c>
      <c r="N646" s="4">
        <f>'1'!N646</f>
        <v>0</v>
      </c>
      <c r="O646" s="4">
        <f>'1'!O646</f>
        <v>0.63903308385637703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0.79879135482047126</v>
      </c>
      <c r="AA646" s="4">
        <f>'1'!AA646</f>
        <v>0.4792748128922828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0.63783672811831205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0.79729591014789003</v>
      </c>
      <c r="I647" s="5">
        <f>'1'!I647</f>
        <v>0.47837754608873406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1.6182634978425336</v>
      </c>
      <c r="N647" s="4">
        <f>'1'!N647</f>
        <v>0</v>
      </c>
      <c r="O647" s="4">
        <f>'1'!O647</f>
        <v>0.63783672811831205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0.79729591014789003</v>
      </c>
      <c r="AA647" s="4">
        <f>'1'!AA647</f>
        <v>0.47837754608873406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0.63732709615050398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0.79665887018812997</v>
      </c>
      <c r="I648" s="5">
        <f>'1'!I648</f>
        <v>0.47799532211287798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1.6169705042369906</v>
      </c>
      <c r="N648" s="4">
        <f>'1'!N648</f>
        <v>0</v>
      </c>
      <c r="O648" s="4">
        <f>'1'!O648</f>
        <v>0.63732709615050398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0.79665887018812997</v>
      </c>
      <c r="AA648" s="4">
        <f>'1'!AA648</f>
        <v>0.47799532211287798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0.63587934466407903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0.79484918083009881</v>
      </c>
      <c r="I649" s="5">
        <f>'1'!I649</f>
        <v>0.47690950849805924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1.6132973959301982</v>
      </c>
      <c r="N649" s="4">
        <f>'1'!N649</f>
        <v>0</v>
      </c>
      <c r="O649" s="4">
        <f>'1'!O649</f>
        <v>0.63587934466407903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0.79484918083009881</v>
      </c>
      <c r="AA649" s="4">
        <f>'1'!AA649</f>
        <v>0.47690950849805924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0.63726940889022299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0.79658676111277871</v>
      </c>
      <c r="I650" s="5">
        <f>'1'!I650</f>
        <v>0.47795205666766727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1.6168241451712801</v>
      </c>
      <c r="N650" s="4">
        <f>'1'!N650</f>
        <v>0</v>
      </c>
      <c r="O650" s="4">
        <f>'1'!O650</f>
        <v>0.63726940889022299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0.79658676111277871</v>
      </c>
      <c r="AA650" s="4">
        <f>'1'!AA650</f>
        <v>0.47795205666766727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0.63765177402062101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0.79706471752577623</v>
      </c>
      <c r="I651" s="5">
        <f>'1'!I651</f>
        <v>0.47823883051546578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1.6177942485003818</v>
      </c>
      <c r="N651" s="4">
        <f>'1'!N651</f>
        <v>0</v>
      </c>
      <c r="O651" s="4">
        <f>'1'!O651</f>
        <v>0.63765177402062101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0.79706471752577623</v>
      </c>
      <c r="AA651" s="4">
        <f>'1'!AA651</f>
        <v>0.47823883051546578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0.63728102766777295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0.79660128458471613</v>
      </c>
      <c r="I652" s="5">
        <f>'1'!I652</f>
        <v>0.47796077075082971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1.6168536233163442</v>
      </c>
      <c r="N652" s="4">
        <f>'1'!N652</f>
        <v>0</v>
      </c>
      <c r="O652" s="4">
        <f>'1'!O652</f>
        <v>0.63728102766777295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0.79660128458471613</v>
      </c>
      <c r="AA652" s="4">
        <f>'1'!AA652</f>
        <v>0.47796077075082971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0.63691181178783196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0.79613976473478998</v>
      </c>
      <c r="I653" s="5">
        <f>'1'!I653</f>
        <v>0.47768385884087394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1.6159168811141587</v>
      </c>
      <c r="N653" s="4">
        <f>'1'!N653</f>
        <v>0</v>
      </c>
      <c r="O653" s="4">
        <f>'1'!O653</f>
        <v>0.63691181178783196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0.79613976473478998</v>
      </c>
      <c r="AA653" s="4">
        <f>'1'!AA653</f>
        <v>0.47768385884087394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0.63669772959696502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0.79587216199620625</v>
      </c>
      <c r="I654" s="5">
        <f>'1'!I654</f>
        <v>0.4775232971977238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1.6153737305244456</v>
      </c>
      <c r="N654" s="4">
        <f>'1'!N654</f>
        <v>0</v>
      </c>
      <c r="O654" s="4">
        <f>'1'!O654</f>
        <v>0.63669772959696502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0.79587216199620625</v>
      </c>
      <c r="AA654" s="4">
        <f>'1'!AA654</f>
        <v>0.4775232971977238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0.63536169103523199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0.79420211379404004</v>
      </c>
      <c r="I655" s="5">
        <f>'1'!I655</f>
        <v>0.47652126827642399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1.6119840504686407</v>
      </c>
      <c r="N655" s="4">
        <f>'1'!N655</f>
        <v>0</v>
      </c>
      <c r="O655" s="4">
        <f>'1'!O655</f>
        <v>0.63536169103523199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0.79420211379404004</v>
      </c>
      <c r="AA655" s="4">
        <f>'1'!AA655</f>
        <v>0.47652126827642399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0.634294484401415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0.79286810550176878</v>
      </c>
      <c r="I656" s="5">
        <f>'1'!I656</f>
        <v>0.47572086330106123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1.6092764272415236</v>
      </c>
      <c r="N656" s="4">
        <f>'1'!N656</f>
        <v>0</v>
      </c>
      <c r="O656" s="4">
        <f>'1'!O656</f>
        <v>0.634294484401415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0.79286810550176878</v>
      </c>
      <c r="AA656" s="4">
        <f>'1'!AA656</f>
        <v>0.47572086330106123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0.63379488043495702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0.79224360054369625</v>
      </c>
      <c r="I657" s="5">
        <f>'1'!I657</f>
        <v>0.47534616032621779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1.608008875802958</v>
      </c>
      <c r="N657" s="4">
        <f>'1'!N657</f>
        <v>0</v>
      </c>
      <c r="O657" s="4">
        <f>'1'!O657</f>
        <v>0.63379488043495702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0.79224360054369625</v>
      </c>
      <c r="AA657" s="4">
        <f>'1'!AA657</f>
        <v>0.47534616032621779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0.63490708032481102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0.79363385040601375</v>
      </c>
      <c r="I658" s="5">
        <f>'1'!I658</f>
        <v>0.4761803102436083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1.6108306519797</v>
      </c>
      <c r="N658" s="4">
        <f>'1'!N658</f>
        <v>0</v>
      </c>
      <c r="O658" s="4">
        <f>'1'!O658</f>
        <v>0.63490708032481102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0.79363385040601375</v>
      </c>
      <c r="AA658" s="4">
        <f>'1'!AA658</f>
        <v>0.4761803102436083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0.635297017865179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0.79412127233147378</v>
      </c>
      <c r="I659" s="5">
        <f>'1'!I659</f>
        <v>0.47647276339888422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1.6118199673643401</v>
      </c>
      <c r="N659" s="4">
        <f>'1'!N659</f>
        <v>0</v>
      </c>
      <c r="O659" s="4">
        <f>'1'!O659</f>
        <v>0.635297017865179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0.79412127233147378</v>
      </c>
      <c r="AA659" s="4">
        <f>'1'!AA659</f>
        <v>0.47647276339888422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0.63332108386251096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0.79165135482813875</v>
      </c>
      <c r="I660" s="5">
        <f>'1'!I660</f>
        <v>0.47499081289688322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1.606806800624794</v>
      </c>
      <c r="N660" s="4">
        <f>'1'!N660</f>
        <v>0</v>
      </c>
      <c r="O660" s="4">
        <f>'1'!O660</f>
        <v>0.63332108386251096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0.79165135482813875</v>
      </c>
      <c r="AA660" s="4">
        <f>'1'!AA660</f>
        <v>0.47499081289688322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0.63359148650540098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0.7919893581317512</v>
      </c>
      <c r="I661" s="5">
        <f>'1'!I661</f>
        <v>0.47519361487905076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1.6074928425339829</v>
      </c>
      <c r="N661" s="4">
        <f>'1'!N661</f>
        <v>0</v>
      </c>
      <c r="O661" s="4">
        <f>'1'!O661</f>
        <v>0.63359148650540098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0.7919893581317512</v>
      </c>
      <c r="AA661" s="4">
        <f>'1'!AA661</f>
        <v>0.47519361487905076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0.63258871417361895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0.79073589271702371</v>
      </c>
      <c r="I662" s="5">
        <f>'1'!I662</f>
        <v>0.47444153563021418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1.6049486963761463</v>
      </c>
      <c r="N662" s="4">
        <f>'1'!N662</f>
        <v>0</v>
      </c>
      <c r="O662" s="4">
        <f>'1'!O662</f>
        <v>0.63258871417361895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0.79073589271702371</v>
      </c>
      <c r="AA662" s="4">
        <f>'1'!AA662</f>
        <v>0.47444153563021418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0.63356936733019997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0.79196170916274999</v>
      </c>
      <c r="I663" s="5">
        <f>'1'!I663</f>
        <v>0.47517702549764995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1.6074367236994094</v>
      </c>
      <c r="N663" s="4">
        <f>'1'!N663</f>
        <v>0</v>
      </c>
      <c r="O663" s="4">
        <f>'1'!O663</f>
        <v>0.63356936733019997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0.79196170916274999</v>
      </c>
      <c r="AA663" s="4">
        <f>'1'!AA663</f>
        <v>0.47517702549764995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0.63236756967367802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0.7904594620920975</v>
      </c>
      <c r="I664" s="5">
        <f>'1'!I664</f>
        <v>0.47427567725525854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1.6043876279142237</v>
      </c>
      <c r="N664" s="4">
        <f>'1'!N664</f>
        <v>0</v>
      </c>
      <c r="O664" s="4">
        <f>'1'!O664</f>
        <v>0.63236756967367802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0.7904594620920975</v>
      </c>
      <c r="AA664" s="4">
        <f>'1'!AA664</f>
        <v>0.47427567725525854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0.63095632361368903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0.78869540451711129</v>
      </c>
      <c r="I665" s="5">
        <f>'1'!I665</f>
        <v>0.47321724271026677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1.6008071379789834</v>
      </c>
      <c r="N665" s="4">
        <f>'1'!N665</f>
        <v>0</v>
      </c>
      <c r="O665" s="4">
        <f>'1'!O665</f>
        <v>0.63095632361368903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0.78869540451711129</v>
      </c>
      <c r="AA665" s="4">
        <f>'1'!AA665</f>
        <v>0.47321724271026677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0.63267247942522398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0.79084059928152994</v>
      </c>
      <c r="I666" s="5">
        <f>'1'!I666</f>
        <v>0.47450435956891801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1.6051612182380652</v>
      </c>
      <c r="N666" s="4">
        <f>'1'!N666</f>
        <v>0</v>
      </c>
      <c r="O666" s="4">
        <f>'1'!O666</f>
        <v>0.63267247942522398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0.79084059928152994</v>
      </c>
      <c r="AA666" s="4">
        <f>'1'!AA666</f>
        <v>0.47450435956891801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0.62988724805263097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0.78735906006578871</v>
      </c>
      <c r="I667" s="5">
        <f>'1'!I667</f>
        <v>0.47241543603947322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1.5980947730733128</v>
      </c>
      <c r="N667" s="4">
        <f>'1'!N667</f>
        <v>0</v>
      </c>
      <c r="O667" s="4">
        <f>'1'!O667</f>
        <v>0.62988724805263097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0.78735906006578871</v>
      </c>
      <c r="AA667" s="4">
        <f>'1'!AA667</f>
        <v>0.47241543603947322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0.63186018637893704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0.78982523297367124</v>
      </c>
      <c r="I668" s="5">
        <f>'1'!I668</f>
        <v>0.47389513978420278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1.6031003394450936</v>
      </c>
      <c r="N668" s="4">
        <f>'1'!N668</f>
        <v>0</v>
      </c>
      <c r="O668" s="4">
        <f>'1'!O668</f>
        <v>0.63186018637893704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0.78982523297367124</v>
      </c>
      <c r="AA668" s="4">
        <f>'1'!AA668</f>
        <v>0.47389513978420278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0.63459927753382095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0.79324909691727619</v>
      </c>
      <c r="I669" s="5">
        <f>'1'!I669</f>
        <v>0.47594945815036571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1.6100497216894942</v>
      </c>
      <c r="N669" s="4">
        <f>'1'!N669</f>
        <v>0</v>
      </c>
      <c r="O669" s="4">
        <f>'1'!O669</f>
        <v>0.63459927753382095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0.79324909691727619</v>
      </c>
      <c r="AA669" s="4">
        <f>'1'!AA669</f>
        <v>0.47594945815036571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0.63276560233921497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0.79095700292401872</v>
      </c>
      <c r="I670" s="5">
        <f>'1'!I670</f>
        <v>0.47457420175441123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1.6053974815416365</v>
      </c>
      <c r="N670" s="4">
        <f>'1'!N670</f>
        <v>0</v>
      </c>
      <c r="O670" s="4">
        <f>'1'!O670</f>
        <v>0.63276560233921497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0.79095700292401872</v>
      </c>
      <c r="AA670" s="4">
        <f>'1'!AA670</f>
        <v>0.47457420175441123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0.62606019480427799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0.78257524350534746</v>
      </c>
      <c r="I671" s="5">
        <f>'1'!I671</f>
        <v>0.46954514610320852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1.5883851086669061</v>
      </c>
      <c r="N671" s="4">
        <f>'1'!N671</f>
        <v>0</v>
      </c>
      <c r="O671" s="4">
        <f>'1'!O671</f>
        <v>0.62606019480427799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0.78257524350534746</v>
      </c>
      <c r="AA671" s="4">
        <f>'1'!AA671</f>
        <v>0.46954514610320852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0.62329456984849096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0.77911821231061373</v>
      </c>
      <c r="I672" s="5">
        <f>'1'!I672</f>
        <v>0.4674709273863682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1.5813684071861436</v>
      </c>
      <c r="N672" s="4">
        <f>'1'!N672</f>
        <v>0</v>
      </c>
      <c r="O672" s="4">
        <f>'1'!O672</f>
        <v>0.62329456984849096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0.77911821231061373</v>
      </c>
      <c r="AA672" s="4">
        <f>'1'!AA672</f>
        <v>0.4674709273863682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0.620298275246704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0.77537284405838003</v>
      </c>
      <c r="I673" s="5">
        <f>'1'!I673</f>
        <v>0.46522370643502797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1.5737664708768957</v>
      </c>
      <c r="N673" s="4">
        <f>'1'!N673</f>
        <v>0</v>
      </c>
      <c r="O673" s="4">
        <f>'1'!O673</f>
        <v>0.620298275246704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0.77537284405838003</v>
      </c>
      <c r="AA673" s="4">
        <f>'1'!AA673</f>
        <v>0.46522370643502797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0.619834292889064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0.77479286611133003</v>
      </c>
      <c r="I674" s="5">
        <f>'1'!I674</f>
        <v>0.46487571966679797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1.5725892954652088</v>
      </c>
      <c r="N674" s="4">
        <f>'1'!N674</f>
        <v>0</v>
      </c>
      <c r="O674" s="4">
        <f>'1'!O674</f>
        <v>0.619834292889064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0.77479286611133003</v>
      </c>
      <c r="AA674" s="4">
        <f>'1'!AA674</f>
        <v>0.46487571966679797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0.62024688921183802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0.77530861151479757</v>
      </c>
      <c r="I675" s="5">
        <f>'1'!I675</f>
        <v>0.46518516690887851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1.5736360987285751</v>
      </c>
      <c r="N675" s="4">
        <f>'1'!N675</f>
        <v>0</v>
      </c>
      <c r="O675" s="4">
        <f>'1'!O675</f>
        <v>0.62024688921183802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0.77530861151479757</v>
      </c>
      <c r="AA675" s="4">
        <f>'1'!AA675</f>
        <v>0.46518516690887851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0.61747114768568301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0.77183893460710373</v>
      </c>
      <c r="I676" s="5">
        <f>'1'!I676</f>
        <v>0.46310336076426228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1.566593730371278</v>
      </c>
      <c r="N676" s="4">
        <f>'1'!N676</f>
        <v>0</v>
      </c>
      <c r="O676" s="4">
        <f>'1'!O676</f>
        <v>0.61747114768568301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0.77183893460710373</v>
      </c>
      <c r="AA676" s="4">
        <f>'1'!AA676</f>
        <v>0.46310336076426228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0.61702716565082005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0.77128395706352504</v>
      </c>
      <c r="I677" s="5">
        <f>'1'!I677</f>
        <v>0.46277037423811507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1.5654672980273203</v>
      </c>
      <c r="N677" s="4">
        <f>'1'!N677</f>
        <v>0</v>
      </c>
      <c r="O677" s="4">
        <f>'1'!O677</f>
        <v>0.61702716565082005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0.77128395706352504</v>
      </c>
      <c r="AA677" s="4">
        <f>'1'!AA677</f>
        <v>0.46277037423811507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0.616940145598183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0.77117518199772872</v>
      </c>
      <c r="I678" s="5">
        <f>'1'!I678</f>
        <v>0.46270510919863728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1.5652465183692121</v>
      </c>
      <c r="N678" s="4">
        <f>'1'!N678</f>
        <v>0</v>
      </c>
      <c r="O678" s="4">
        <f>'1'!O678</f>
        <v>0.616940145598183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0.77117518199772872</v>
      </c>
      <c r="AA678" s="4">
        <f>'1'!AA678</f>
        <v>0.46270510919863728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0.61575846998448103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0.76969808748060131</v>
      </c>
      <c r="I679" s="5">
        <f>'1'!I679</f>
        <v>0.46181885248836074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1.5622484744691909</v>
      </c>
      <c r="N679" s="4">
        <f>'1'!N679</f>
        <v>0</v>
      </c>
      <c r="O679" s="4">
        <f>'1'!O679</f>
        <v>0.61575846998448103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0.76969808748060131</v>
      </c>
      <c r="AA679" s="4">
        <f>'1'!AA679</f>
        <v>0.46181885248836074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0.61182189468491399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0.76477736835614252</v>
      </c>
      <c r="I680" s="5">
        <f>'1'!I680</f>
        <v>0.45886642101368547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1.5522609403041525</v>
      </c>
      <c r="N680" s="4">
        <f>'1'!N680</f>
        <v>0</v>
      </c>
      <c r="O680" s="4">
        <f>'1'!O680</f>
        <v>0.61182189468491399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0.76477736835614252</v>
      </c>
      <c r="AA680" s="4">
        <f>'1'!AA680</f>
        <v>0.45886642101368547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0.61023076040768198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0.76278845050960253</v>
      </c>
      <c r="I681" s="5">
        <f>'1'!I681</f>
        <v>0.45767307030576149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1.5482240537350664</v>
      </c>
      <c r="N681" s="4">
        <f>'1'!N681</f>
        <v>0</v>
      </c>
      <c r="O681" s="4">
        <f>'1'!O681</f>
        <v>0.61023076040768198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0.76278845050960253</v>
      </c>
      <c r="AA681" s="4">
        <f>'1'!AA681</f>
        <v>0.45767307030576149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0.60937031537735098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0.76171289422168875</v>
      </c>
      <c r="I682" s="5">
        <f>'1'!I682</f>
        <v>0.45702773653301321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1.5460410079443476</v>
      </c>
      <c r="N682" s="4">
        <f>'1'!N682</f>
        <v>0</v>
      </c>
      <c r="O682" s="4">
        <f>'1'!O682</f>
        <v>0.60937031537735098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0.76171289422168875</v>
      </c>
      <c r="AA682" s="4">
        <f>'1'!AA682</f>
        <v>0.45702773653301321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0.61269302388449398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0.7658662798556175</v>
      </c>
      <c r="I683" s="5">
        <f>'1'!I683</f>
        <v>0.45951976791337046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1.5544710930335883</v>
      </c>
      <c r="N683" s="4">
        <f>'1'!N683</f>
        <v>0</v>
      </c>
      <c r="O683" s="4">
        <f>'1'!O683</f>
        <v>0.61269302388449398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0.7658662798556175</v>
      </c>
      <c r="AA683" s="4">
        <f>'1'!AA683</f>
        <v>0.45951976791337046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0.60939535235112896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0.76174419043891117</v>
      </c>
      <c r="I684" s="5">
        <f>'1'!I684</f>
        <v>0.45704651426334675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1.5461045295619893</v>
      </c>
      <c r="N684" s="4">
        <f>'1'!N684</f>
        <v>0</v>
      </c>
      <c r="O684" s="4">
        <f>'1'!O684</f>
        <v>0.60939535235112896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0.76174419043891117</v>
      </c>
      <c r="AA684" s="4">
        <f>'1'!AA684</f>
        <v>0.45704651426334675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0.60763093620609299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0.75953867025761623</v>
      </c>
      <c r="I685" s="5">
        <f>'1'!I685</f>
        <v>0.45572320215456974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1.5416280074104047</v>
      </c>
      <c r="N685" s="4">
        <f>'1'!N685</f>
        <v>0</v>
      </c>
      <c r="O685" s="4">
        <f>'1'!O685</f>
        <v>0.60763093620609299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0.75953867025761623</v>
      </c>
      <c r="AA685" s="4">
        <f>'1'!AA685</f>
        <v>0.45572320215456974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0.60156925003109896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0.7519615625388737</v>
      </c>
      <c r="I686" s="5">
        <f>'1'!I686</f>
        <v>0.45117693752332422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1.5262488280061262</v>
      </c>
      <c r="N686" s="4">
        <f>'1'!N686</f>
        <v>0</v>
      </c>
      <c r="O686" s="4">
        <f>'1'!O686</f>
        <v>0.60156925003109896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0.7519615625388737</v>
      </c>
      <c r="AA686" s="4">
        <f>'1'!AA686</f>
        <v>0.45117693752332422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0.59710612904315996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0.74638266130394992</v>
      </c>
      <c r="I687" s="5">
        <f>'1'!I687</f>
        <v>0.44782959678237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1.5149253882246891</v>
      </c>
      <c r="N687" s="4">
        <f>'1'!N687</f>
        <v>0</v>
      </c>
      <c r="O687" s="4">
        <f>'1'!O687</f>
        <v>0.59710612904315996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0.74638266130394992</v>
      </c>
      <c r="AA687" s="4">
        <f>'1'!AA687</f>
        <v>0.44782959678237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0.596213427819695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0.74526678477461872</v>
      </c>
      <c r="I688" s="5">
        <f>'1'!I688</f>
        <v>0.44716007086477128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1.5126605048450905</v>
      </c>
      <c r="N688" s="4">
        <f>'1'!N688</f>
        <v>0</v>
      </c>
      <c r="O688" s="4">
        <f>'1'!O688</f>
        <v>0.596213427819695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0.74526678477461872</v>
      </c>
      <c r="AA688" s="4">
        <f>'1'!AA688</f>
        <v>0.44716007086477128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0.59099634839128601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0.73874543548910754</v>
      </c>
      <c r="I689" s="5">
        <f>'1'!I689</f>
        <v>0.44324726129346448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1.4994241877248047</v>
      </c>
      <c r="N689" s="4">
        <f>'1'!N689</f>
        <v>0</v>
      </c>
      <c r="O689" s="4">
        <f>'1'!O689</f>
        <v>0.59099634839128601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0.73874543548910754</v>
      </c>
      <c r="AA689" s="4">
        <f>'1'!AA689</f>
        <v>0.44324726129346448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0.59460150833008296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0.74325188541260367</v>
      </c>
      <c r="I690" s="5">
        <f>'1'!I690</f>
        <v>0.44595113124756225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1.5085708838550991</v>
      </c>
      <c r="N690" s="4">
        <f>'1'!N690</f>
        <v>0</v>
      </c>
      <c r="O690" s="4">
        <f>'1'!O690</f>
        <v>0.59460150833008296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0.74325188541260367</v>
      </c>
      <c r="AA690" s="4">
        <f>'1'!AA690</f>
        <v>0.44595113124756225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0.60555188800284498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0.75693986000355618</v>
      </c>
      <c r="I691" s="5">
        <f>'1'!I691</f>
        <v>0.45416391600213374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1.5363532283497872</v>
      </c>
      <c r="N691" s="4">
        <f>'1'!N691</f>
        <v>0</v>
      </c>
      <c r="O691" s="4">
        <f>'1'!O691</f>
        <v>0.60555188800284498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0.75693986000355618</v>
      </c>
      <c r="AA691" s="4">
        <f>'1'!AA691</f>
        <v>0.45416391600213374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0.597887133066898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0.7473589163336225</v>
      </c>
      <c r="I692" s="5">
        <f>'1'!I692</f>
        <v>0.4484153498001735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1.5169068832493044</v>
      </c>
      <c r="N692" s="4">
        <f>'1'!N692</f>
        <v>0</v>
      </c>
      <c r="O692" s="4">
        <f>'1'!O692</f>
        <v>0.597887133066898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0.7473589163336225</v>
      </c>
      <c r="AA692" s="4">
        <f>'1'!AA692</f>
        <v>0.4484153498001735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0.59009928687381097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0.73762410859226368</v>
      </c>
      <c r="I693" s="5">
        <f>'1'!I693</f>
        <v>0.44257446515535825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1.4971482417890294</v>
      </c>
      <c r="N693" s="4">
        <f>'1'!N693</f>
        <v>0</v>
      </c>
      <c r="O693" s="4">
        <f>'1'!O693</f>
        <v>0.59009928687381097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0.73762410859226368</v>
      </c>
      <c r="AA693" s="4">
        <f>'1'!AA693</f>
        <v>0.44257446515535825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0.58850855858983098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0.73563569823728869</v>
      </c>
      <c r="I694" s="5">
        <f>'1'!I694</f>
        <v>0.44138141894237326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1.4931123852704737</v>
      </c>
      <c r="N694" s="4">
        <f>'1'!N694</f>
        <v>0</v>
      </c>
      <c r="O694" s="4">
        <f>'1'!O694</f>
        <v>0.58850855858983098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0.73563569823728869</v>
      </c>
      <c r="AA694" s="4">
        <f>'1'!AA694</f>
        <v>0.44138141894237326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0.58041753876362001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0.72552192345452504</v>
      </c>
      <c r="I695" s="5">
        <f>'1'!I695</f>
        <v>0.43531315407271498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1.4725845582140036</v>
      </c>
      <c r="N695" s="4">
        <f>'1'!N695</f>
        <v>0</v>
      </c>
      <c r="O695" s="4">
        <f>'1'!O695</f>
        <v>0.58041753876362001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0.72552192345452504</v>
      </c>
      <c r="AA695" s="4">
        <f>'1'!AA695</f>
        <v>0.43531315407271498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0.57941447331086304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0.72426809163857886</v>
      </c>
      <c r="I696" s="5">
        <f>'1'!I696</f>
        <v>0.43456085498314728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1.470039668375295</v>
      </c>
      <c r="N696" s="4">
        <f>'1'!N696</f>
        <v>0</v>
      </c>
      <c r="O696" s="4">
        <f>'1'!O696</f>
        <v>0.57941447331086304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0.72426809163857886</v>
      </c>
      <c r="AA696" s="4">
        <f>'1'!AA696</f>
        <v>0.43456085498314728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0.56165378515337605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0.70206723144172001</v>
      </c>
      <c r="I697" s="5">
        <f>'1'!I697</f>
        <v>0.42124033886503204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1.4249788055011612</v>
      </c>
      <c r="N697" s="4">
        <f>'1'!N697</f>
        <v>0</v>
      </c>
      <c r="O697" s="4">
        <f>'1'!O697</f>
        <v>0.56165378515337605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0.70206723144172001</v>
      </c>
      <c r="AA697" s="4">
        <f>'1'!AA697</f>
        <v>0.42124033886503204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0.57281779540512401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0.71602224425640504</v>
      </c>
      <c r="I698" s="5">
        <f>'1'!I698</f>
        <v>0.42961334655384298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1.4533031547954409</v>
      </c>
      <c r="N698" s="4">
        <f>'1'!N698</f>
        <v>0</v>
      </c>
      <c r="O698" s="4">
        <f>'1'!O698</f>
        <v>0.57281779540512401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0.71602224425640504</v>
      </c>
      <c r="AA698" s="4">
        <f>'1'!AA698</f>
        <v>0.42961334655384298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0.58461239661853404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0.73076549577316752</v>
      </c>
      <c r="I699" s="5">
        <f>'1'!I699</f>
        <v>0.43845929746390055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1.4832273842633468</v>
      </c>
      <c r="N699" s="4">
        <f>'1'!N699</f>
        <v>0</v>
      </c>
      <c r="O699" s="4">
        <f>'1'!O699</f>
        <v>0.58461239661853404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0.73076549577316752</v>
      </c>
      <c r="AA699" s="4">
        <f>'1'!AA699</f>
        <v>0.43845929746390055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0.584067658802217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0.73008457350277123</v>
      </c>
      <c r="I700" s="5">
        <f>'1'!I700</f>
        <v>0.43805074410166278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1.4818453231728215</v>
      </c>
      <c r="N700" s="4">
        <f>'1'!N700</f>
        <v>0</v>
      </c>
      <c r="O700" s="4">
        <f>'1'!O700</f>
        <v>0.584067658802217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0.73008457350277123</v>
      </c>
      <c r="AA700" s="4">
        <f>'1'!AA700</f>
        <v>0.43805074410166278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0.58823890712295601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0.73529863390369499</v>
      </c>
      <c r="I701" s="5">
        <f>'1'!I701</f>
        <v>0.44117918034221704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1.4924282491792975</v>
      </c>
      <c r="N701" s="4">
        <f>'1'!N701</f>
        <v>0</v>
      </c>
      <c r="O701" s="4">
        <f>'1'!O701</f>
        <v>0.58823890712295601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0.73529863390369499</v>
      </c>
      <c r="AA701" s="4">
        <f>'1'!AA701</f>
        <v>0.44117918034221704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0.57326283450018201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0.71657854312522751</v>
      </c>
      <c r="I702" s="5">
        <f>'1'!I702</f>
        <v>0.4299471258751365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1.4544322690199696</v>
      </c>
      <c r="N702" s="4">
        <f>'1'!N702</f>
        <v>0</v>
      </c>
      <c r="O702" s="4">
        <f>'1'!O702</f>
        <v>0.57326283450018201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0.71657854312522751</v>
      </c>
      <c r="AA702" s="4">
        <f>'1'!AA702</f>
        <v>0.4299471258751365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0.58450504534819303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0.73063130668524123</v>
      </c>
      <c r="I703" s="5">
        <f>'1'!I703</f>
        <v>0.43837878401114477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1.4829550220198737</v>
      </c>
      <c r="N703" s="4">
        <f>'1'!N703</f>
        <v>0</v>
      </c>
      <c r="O703" s="4">
        <f>'1'!O703</f>
        <v>0.58450504534819303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0.73063130668524123</v>
      </c>
      <c r="AA703" s="4">
        <f>'1'!AA703</f>
        <v>0.43837878401114477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0.597978318565762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0.74747289820720253</v>
      </c>
      <c r="I704" s="5">
        <f>'1'!I704</f>
        <v>0.44848373892432147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1.517138231112855</v>
      </c>
      <c r="N704" s="4">
        <f>'1'!N704</f>
        <v>0</v>
      </c>
      <c r="O704" s="4">
        <f>'1'!O704</f>
        <v>0.597978318565762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0.74747289820720253</v>
      </c>
      <c r="AA704" s="4">
        <f>'1'!AA704</f>
        <v>0.44848373892432147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0.57622451481537995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0.72028064351922494</v>
      </c>
      <c r="I705" s="5">
        <f>'1'!I705</f>
        <v>0.43216838611153496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1.4619463849920975</v>
      </c>
      <c r="N705" s="4">
        <f>'1'!N705</f>
        <v>0</v>
      </c>
      <c r="O705" s="4">
        <f>'1'!O705</f>
        <v>0.57622451481537995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0.72028064351922494</v>
      </c>
      <c r="AA705" s="4">
        <f>'1'!AA705</f>
        <v>0.43216838611153496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0.58685917529749398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0.73357396912186745</v>
      </c>
      <c r="I706" s="5">
        <f>'1'!I706</f>
        <v>0.44014438147312052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1.4889277144005248</v>
      </c>
      <c r="N706" s="4">
        <f>'1'!N706</f>
        <v>0</v>
      </c>
      <c r="O706" s="4">
        <f>'1'!O706</f>
        <v>0.58685917529749398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0.73357396912186745</v>
      </c>
      <c r="AA706" s="4">
        <f>'1'!AA706</f>
        <v>0.44014438147312052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0.60115913095552498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0.75144891369440625</v>
      </c>
      <c r="I707" s="5">
        <f>'1'!I707</f>
        <v>0.45086934821664371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1.5252083097974489</v>
      </c>
      <c r="N707" s="4">
        <f>'1'!N707</f>
        <v>0</v>
      </c>
      <c r="O707" s="4">
        <f>'1'!O707</f>
        <v>0.60115913095552498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0.75144891369440625</v>
      </c>
      <c r="AA707" s="4">
        <f>'1'!AA707</f>
        <v>0.45086934821664371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0.55535556153560595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0.69419445191950746</v>
      </c>
      <c r="I708" s="5">
        <f>'1'!I708</f>
        <v>0.41651667115170443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1.4089995040081991</v>
      </c>
      <c r="N708" s="4">
        <f>'1'!N708</f>
        <v>0</v>
      </c>
      <c r="O708" s="4">
        <f>'1'!O708</f>
        <v>0.55535556153560595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0.69419445191950746</v>
      </c>
      <c r="AA708" s="4">
        <f>'1'!AA708</f>
        <v>0.41651667115170443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0.568178191693538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0.7102227396169225</v>
      </c>
      <c r="I709" s="5">
        <f>'1'!I709</f>
        <v>0.4261336437701535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1.4415319585003261</v>
      </c>
      <c r="N709" s="4">
        <f>'1'!N709</f>
        <v>0</v>
      </c>
      <c r="O709" s="4">
        <f>'1'!O709</f>
        <v>0.568178191693538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0.7102227396169225</v>
      </c>
      <c r="AA709" s="4">
        <f>'1'!AA709</f>
        <v>0.4261336437701535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0.58557564426875397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0.73196955533594243</v>
      </c>
      <c r="I710" s="5">
        <f>'1'!I710</f>
        <v>0.43918173320156551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1.48567125185989</v>
      </c>
      <c r="N710" s="4">
        <f>'1'!N710</f>
        <v>0</v>
      </c>
      <c r="O710" s="4">
        <f>'1'!O710</f>
        <v>0.58557564426875397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0.73196955533594243</v>
      </c>
      <c r="AA710" s="4">
        <f>'1'!AA710</f>
        <v>0.43918173320156551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0.60020917081098801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0.75026146351373502</v>
      </c>
      <c r="I711" s="5">
        <f>'1'!I711</f>
        <v>0.45015687810824101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1.5227981540968756</v>
      </c>
      <c r="N711" s="4">
        <f>'1'!N711</f>
        <v>0</v>
      </c>
      <c r="O711" s="4">
        <f>'1'!O711</f>
        <v>0.60020917081098801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0.75026146351373502</v>
      </c>
      <c r="AA711" s="4">
        <f>'1'!AA711</f>
        <v>0.45015687810824101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0.64479390114899504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0.80599237643624377</v>
      </c>
      <c r="I712" s="5">
        <f>'1'!I712</f>
        <v>0.48359542586174631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1.6359146280885808</v>
      </c>
      <c r="N712" s="4">
        <f>'1'!N712</f>
        <v>0</v>
      </c>
      <c r="O712" s="4">
        <f>'1'!O712</f>
        <v>0.64479390114899504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0.80599237643624377</v>
      </c>
      <c r="AA712" s="4">
        <f>'1'!AA712</f>
        <v>0.48359542586174631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0.64420737039149001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0.80525921298936254</v>
      </c>
      <c r="I713" s="5">
        <f>'1'!I713</f>
        <v>0.48315552779361748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1.6344265336070471</v>
      </c>
      <c r="N713" s="4">
        <f>'1'!N713</f>
        <v>0</v>
      </c>
      <c r="O713" s="4">
        <f>'1'!O713</f>
        <v>0.64420737039149001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0.80525921298936254</v>
      </c>
      <c r="AA713" s="4">
        <f>'1'!AA713</f>
        <v>0.48315552779361748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0.601237559558774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0.75154694944846745</v>
      </c>
      <c r="I714" s="5">
        <f>'1'!I714</f>
        <v>0.4509281696690805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1.525407291982434</v>
      </c>
      <c r="N714" s="4">
        <f>'1'!N714</f>
        <v>0</v>
      </c>
      <c r="O714" s="4">
        <f>'1'!O714</f>
        <v>0.601237559558774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0.75154694944846745</v>
      </c>
      <c r="AA714" s="4">
        <f>'1'!AA714</f>
        <v>0.4509281696690805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0.57666386792310698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0.72082983490388375</v>
      </c>
      <c r="I715" s="5">
        <f>'1'!I715</f>
        <v>0.4324979009423302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1.463061073227433</v>
      </c>
      <c r="N715" s="4">
        <f>'1'!N715</f>
        <v>0</v>
      </c>
      <c r="O715" s="4">
        <f>'1'!O715</f>
        <v>0.57666386792310698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0.72082983490388375</v>
      </c>
      <c r="AA715" s="4">
        <f>'1'!AA715</f>
        <v>0.4324979009423302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0.54520048257054099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0.68150060321317629</v>
      </c>
      <c r="I716" s="5">
        <f>'1'!I716</f>
        <v>0.40890036192790574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1.383234926832855</v>
      </c>
      <c r="N716" s="4">
        <f>'1'!N716</f>
        <v>0</v>
      </c>
      <c r="O716" s="4">
        <f>'1'!O716</f>
        <v>0.54520048257054099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0.68150060321317629</v>
      </c>
      <c r="AA716" s="4">
        <f>'1'!AA716</f>
        <v>0.40890036192790574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CAPE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0.67568209999999995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0.79912139696242401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0.800070535754699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0.797664324286953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0.79678835223923095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0.78641914246079203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0.77651700121735601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0.76867316184152901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0.760900395777936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0.74974858536523903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0.73278726424636298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0.71928945435639902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0.70084599118735502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0.68033738606160798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0.66890645679863103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0.65503724775653605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0.635739385598727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0.62381855122194896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0.60987339068630897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0.59443406243853902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0.58003180072601601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0.56935856269975305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0.55909409842110203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0.54747791353175101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0.53816293584237695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0.52888046630143404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0.51809807400003505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0.50832916325359601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0.49813999740139803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0.487205673303582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0.473378997490425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0.45754213978949698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0.44302621037862799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0.55378276297328499</v>
      </c>
      <c r="I37" s="4">
        <f>'1'!I37</f>
        <v>0.332269657783971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1.1240073097676138</v>
      </c>
      <c r="N37" s="4">
        <f>'1'!N37</f>
        <v>0.56731683452560711</v>
      </c>
      <c r="O37" s="4">
        <f>'1'!O37</f>
        <v>0.44302621037862799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1.4050091372095173</v>
      </c>
      <c r="W37" s="4">
        <f>'1'!W37</f>
        <v>0.84300548232571026</v>
      </c>
      <c r="X37" s="4">
        <f>'1'!X37</f>
        <v>0.70914604315700891</v>
      </c>
      <c r="Y37" s="4">
        <f>'1'!Y37</f>
        <v>0.4254876258942053</v>
      </c>
      <c r="Z37" s="4">
        <f>'1'!Z37</f>
        <v>0.55378276297328499</v>
      </c>
      <c r="AA37" s="4">
        <f>'1'!AA37</f>
        <v>0.332269657783971</v>
      </c>
      <c r="AB37" s="14">
        <f>'1'!AB37</f>
        <v>266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0.42689613432673001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0.53362016790841249</v>
      </c>
      <c r="I38" s="4">
        <f>'1'!I38</f>
        <v>0.32017210074504754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1.0830834931520099</v>
      </c>
      <c r="N38" s="4">
        <f>'1'!N38</f>
        <v>0.54666147944266663</v>
      </c>
      <c r="O38" s="4">
        <f>'1'!O38</f>
        <v>0.42689613432673001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1.3538543664400124</v>
      </c>
      <c r="W38" s="4">
        <f>'1'!W38</f>
        <v>0.81231261986400738</v>
      </c>
      <c r="X38" s="4">
        <f>'1'!X38</f>
        <v>0.68332684930333332</v>
      </c>
      <c r="Y38" s="4">
        <f>'1'!Y38</f>
        <v>0.40999610958199995</v>
      </c>
      <c r="Z38" s="4">
        <f>'1'!Z38</f>
        <v>0.53362016790841249</v>
      </c>
      <c r="AA38" s="4">
        <f>'1'!AA38</f>
        <v>0.32017210074504754</v>
      </c>
      <c r="AB38" s="14">
        <f>'1'!AB38</f>
        <v>266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0.40520726560442799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0.50650908200553502</v>
      </c>
      <c r="I39" s="4">
        <f>'1'!I39</f>
        <v>0.30390544920332097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1.028056394498811</v>
      </c>
      <c r="N39" s="4">
        <f>'1'!N39</f>
        <v>0.51888781716326793</v>
      </c>
      <c r="O39" s="4">
        <f>'1'!O39</f>
        <v>0.40520726560442799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1.2850704931235137</v>
      </c>
      <c r="W39" s="4">
        <f>'1'!W39</f>
        <v>0.77104229587410833</v>
      </c>
      <c r="X39" s="4">
        <f>'1'!X39</f>
        <v>0.64860977145408494</v>
      </c>
      <c r="Y39" s="4">
        <f>'1'!Y39</f>
        <v>0.38916586287245092</v>
      </c>
      <c r="Z39" s="4">
        <f>'1'!Z39</f>
        <v>0.50650908200553502</v>
      </c>
      <c r="AA39" s="4">
        <f>'1'!AA39</f>
        <v>0.30390544920332097</v>
      </c>
      <c r="AB39" s="14">
        <f>'1'!AB39</f>
        <v>266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0.381733805292158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0.47716725661519749</v>
      </c>
      <c r="I40" s="4">
        <f>'1'!I40</f>
        <v>0.28630035396911852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0.96850158632170036</v>
      </c>
      <c r="N40" s="4">
        <f>'1'!N40</f>
        <v>0.48882889765072191</v>
      </c>
      <c r="O40" s="4">
        <f>'1'!O40</f>
        <v>0.381733805292158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1.2106269829021254</v>
      </c>
      <c r="W40" s="4">
        <f>'1'!W40</f>
        <v>0.72637618974127527</v>
      </c>
      <c r="X40" s="4">
        <f>'1'!X40</f>
        <v>0.61103612206340241</v>
      </c>
      <c r="Y40" s="4">
        <f>'1'!Y40</f>
        <v>0.3666216732380414</v>
      </c>
      <c r="Z40" s="4">
        <f>'1'!Z40</f>
        <v>0.47716725661519749</v>
      </c>
      <c r="AA40" s="4">
        <f>'1'!AA40</f>
        <v>0.28630035396911852</v>
      </c>
      <c r="AB40" s="14">
        <f>'1'!AB40</f>
        <v>266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0.35966561905379102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0.44958202381723877</v>
      </c>
      <c r="I41" s="4">
        <f>'1'!I41</f>
        <v>0.26974921429034326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0.91251211647963759</v>
      </c>
      <c r="N41" s="4">
        <f>'1'!N41</f>
        <v>0.4605695006507744</v>
      </c>
      <c r="O41" s="4">
        <f>'1'!O41</f>
        <v>0.35966561905379102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1.140640145599547</v>
      </c>
      <c r="W41" s="4">
        <f>'1'!W41</f>
        <v>0.68438408735972822</v>
      </c>
      <c r="X41" s="4">
        <f>'1'!X41</f>
        <v>0.57571187581346805</v>
      </c>
      <c r="Y41" s="4">
        <f>'1'!Y41</f>
        <v>0.3454271254880808</v>
      </c>
      <c r="Z41" s="4">
        <f>'1'!Z41</f>
        <v>0.44958202381723877</v>
      </c>
      <c r="AA41" s="4">
        <f>'1'!AA41</f>
        <v>0.26974921429034326</v>
      </c>
      <c r="AB41" s="14">
        <f>'1'!AB41</f>
        <v>266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0.33604650435842198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0.42005813044802748</v>
      </c>
      <c r="I42" s="4">
        <f>'1'!I42</f>
        <v>0.25203487826881649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0.85258776675517001</v>
      </c>
      <c r="N42" s="4">
        <f>'1'!N42</f>
        <v>0.43032406354261266</v>
      </c>
      <c r="O42" s="4">
        <f>'1'!O42</f>
        <v>0.33604650435842198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1.0657347084439626</v>
      </c>
      <c r="W42" s="4">
        <f>'1'!W42</f>
        <v>0.63944082506637745</v>
      </c>
      <c r="X42" s="4">
        <f>'1'!X42</f>
        <v>0.53790507942826582</v>
      </c>
      <c r="Y42" s="4">
        <f>'1'!Y42</f>
        <v>0.32274304765695949</v>
      </c>
      <c r="Z42" s="4">
        <f>'1'!Z42</f>
        <v>0.42005813044802748</v>
      </c>
      <c r="AA42" s="4">
        <f>'1'!AA42</f>
        <v>0.25203487826881649</v>
      </c>
      <c r="AB42" s="14">
        <f>'1'!AB42</f>
        <v>266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0.31408991103895501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0.39261238879869376</v>
      </c>
      <c r="I43" s="4">
        <f>'1'!I43</f>
        <v>0.23556743327921625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0.79688142069590717</v>
      </c>
      <c r="N43" s="4">
        <f>'1'!N43</f>
        <v>0.40220756675945302</v>
      </c>
      <c r="O43" s="4">
        <f>'1'!O43</f>
        <v>0.31408991103895501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0.99610177586988402</v>
      </c>
      <c r="W43" s="4">
        <f>'1'!W43</f>
        <v>0.59766106552193032</v>
      </c>
      <c r="X43" s="4">
        <f>'1'!X43</f>
        <v>0.50275945844931624</v>
      </c>
      <c r="Y43" s="4">
        <f>'1'!Y43</f>
        <v>0.30165567506958979</v>
      </c>
      <c r="Z43" s="4">
        <f>'1'!Z43</f>
        <v>0.39261238879869376</v>
      </c>
      <c r="AA43" s="4">
        <f>'1'!AA43</f>
        <v>0.23556743327921625</v>
      </c>
      <c r="AB43" s="14">
        <f>'1'!AB43</f>
        <v>266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0.29489788140471901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0.36862235175589875</v>
      </c>
      <c r="I44" s="4">
        <f>'1'!I44</f>
        <v>0.22117341105353927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0.7481890835546765</v>
      </c>
      <c r="N44" s="4">
        <f>'1'!N44</f>
        <v>0.37763122963729695</v>
      </c>
      <c r="O44" s="4">
        <f>'1'!O44</f>
        <v>0.29489788140471901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0.93523635444334563</v>
      </c>
      <c r="W44" s="4">
        <f>'1'!W44</f>
        <v>0.56114181266600738</v>
      </c>
      <c r="X44" s="4">
        <f>'1'!X44</f>
        <v>0.4720390370466212</v>
      </c>
      <c r="Y44" s="4">
        <f>'1'!Y44</f>
        <v>0.2832234222279727</v>
      </c>
      <c r="Z44" s="4">
        <f>'1'!Z44</f>
        <v>0.36862235175589875</v>
      </c>
      <c r="AA44" s="4">
        <f>'1'!AA44</f>
        <v>0.22117341105353927</v>
      </c>
      <c r="AB44" s="14">
        <f>'1'!AB44</f>
        <v>266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0.275286194551144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0.34410774318893</v>
      </c>
      <c r="I45" s="4">
        <f>'1'!I45</f>
        <v>0.206464645913358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0.69843202886156408</v>
      </c>
      <c r="N45" s="4">
        <f>'1'!N45</f>
        <v>0.3525175008220901</v>
      </c>
      <c r="O45" s="4">
        <f>'1'!O45</f>
        <v>0.275286194551144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0.87304003607695513</v>
      </c>
      <c r="W45" s="4">
        <f>'1'!W45</f>
        <v>0.52382402164617303</v>
      </c>
      <c r="X45" s="4">
        <f>'1'!X45</f>
        <v>0.44064687602761266</v>
      </c>
      <c r="Y45" s="4">
        <f>'1'!Y45</f>
        <v>0.26438812561656755</v>
      </c>
      <c r="Z45" s="4">
        <f>'1'!Z45</f>
        <v>0.34410774318893</v>
      </c>
      <c r="AA45" s="4">
        <f>'1'!AA45</f>
        <v>0.206464645913358</v>
      </c>
      <c r="AB45" s="14">
        <f>'1'!AB45</f>
        <v>266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0.255079187899028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0.31884898487378499</v>
      </c>
      <c r="I46" s="4">
        <f>'1'!I46</f>
        <v>0.19130939092427102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0.6471645809015667</v>
      </c>
      <c r="N46" s="4">
        <f>'1'!N46</f>
        <v>0.3266414357483805</v>
      </c>
      <c r="O46" s="4">
        <f>'1'!O46</f>
        <v>0.255079187899028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0.80895572612695843</v>
      </c>
      <c r="W46" s="4">
        <f>'1'!W46</f>
        <v>0.48537343567617502</v>
      </c>
      <c r="X46" s="4">
        <f>'1'!X46</f>
        <v>0.40830179468547562</v>
      </c>
      <c r="Y46" s="4">
        <f>'1'!Y46</f>
        <v>0.24498107681128539</v>
      </c>
      <c r="Z46" s="4">
        <f>'1'!Z46</f>
        <v>0.31884898487378499</v>
      </c>
      <c r="AA46" s="4">
        <f>'1'!AA46</f>
        <v>0.19130939092427102</v>
      </c>
      <c r="AB46" s="14">
        <f>'1'!AB46</f>
        <v>266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0.23918111248719201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0.29897639060899001</v>
      </c>
      <c r="I47" s="4">
        <f>'1'!I47</f>
        <v>0.17938583436539401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0.60682937599604114</v>
      </c>
      <c r="N47" s="4">
        <f>'1'!N47</f>
        <v>0.30628316888650797</v>
      </c>
      <c r="O47" s="4">
        <f>'1'!O47</f>
        <v>0.23918111248719201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0.75853671999505146</v>
      </c>
      <c r="W47" s="4">
        <f>'1'!W47</f>
        <v>0.45512203199703083</v>
      </c>
      <c r="X47" s="4">
        <f>'1'!X47</f>
        <v>0.38285396110813497</v>
      </c>
      <c r="Y47" s="4">
        <f>'1'!Y47</f>
        <v>0.22971237666488098</v>
      </c>
      <c r="Z47" s="4">
        <f>'1'!Z47</f>
        <v>0.29897639060899001</v>
      </c>
      <c r="AA47" s="4">
        <f>'1'!AA47</f>
        <v>0.17938583436539401</v>
      </c>
      <c r="AB47" s="14">
        <f>'1'!AB47</f>
        <v>266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0.223467275557207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0.27933409444650875</v>
      </c>
      <c r="I48" s="4">
        <f>'1'!I48</f>
        <v>0.16760045666790524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0.56696160483481717</v>
      </c>
      <c r="N48" s="4">
        <f>'1'!N48</f>
        <v>0.28616082845488477</v>
      </c>
      <c r="O48" s="4">
        <f>'1'!O48</f>
        <v>0.223467275557207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0.7087020060435214</v>
      </c>
      <c r="W48" s="4">
        <f>'1'!W48</f>
        <v>0.42522120362611288</v>
      </c>
      <c r="X48" s="4">
        <f>'1'!X48</f>
        <v>0.357701035568606</v>
      </c>
      <c r="Y48" s="4">
        <f>'1'!Y48</f>
        <v>0.21462062134116358</v>
      </c>
      <c r="Z48" s="4">
        <f>'1'!Z48</f>
        <v>0.27933409444650875</v>
      </c>
      <c r="AA48" s="4">
        <f>'1'!AA48</f>
        <v>0.16760045666790524</v>
      </c>
      <c r="AB48" s="14">
        <f>'1'!AB48</f>
        <v>266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0.20843218359733701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0.26054022949667127</v>
      </c>
      <c r="I49" s="4">
        <f>'1'!I49</f>
        <v>0.15632413769800274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0.52881588598111973</v>
      </c>
      <c r="N49" s="4">
        <f>'1'!N49</f>
        <v>0.26690765431382196</v>
      </c>
      <c r="O49" s="4">
        <f>'1'!O49</f>
        <v>0.20843218359733701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0.66101985747639969</v>
      </c>
      <c r="W49" s="4">
        <f>'1'!W49</f>
        <v>0.39661191448583977</v>
      </c>
      <c r="X49" s="4">
        <f>'1'!X49</f>
        <v>0.33363456789227747</v>
      </c>
      <c r="Y49" s="4">
        <f>'1'!Y49</f>
        <v>0.20018074073536646</v>
      </c>
      <c r="Z49" s="4">
        <f>'1'!Z49</f>
        <v>0.26054022949667127</v>
      </c>
      <c r="AA49" s="4">
        <f>'1'!AA49</f>
        <v>0.15632413769800274</v>
      </c>
      <c r="AB49" s="14">
        <f>'1'!AB49</f>
        <v>266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0.19060660915175301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0.23825826143969125</v>
      </c>
      <c r="I50" s="4">
        <f>'1'!I50</f>
        <v>0.14295495686381476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0.48359039929824477</v>
      </c>
      <c r="N50" s="4">
        <f>'1'!N50</f>
        <v>0.24408113021398031</v>
      </c>
      <c r="O50" s="4">
        <f>'1'!O50</f>
        <v>0.19060660915175301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0.60448799912280593</v>
      </c>
      <c r="W50" s="4">
        <f>'1'!W50</f>
        <v>0.3626927994736836</v>
      </c>
      <c r="X50" s="4">
        <f>'1'!X50</f>
        <v>0.30510141276747538</v>
      </c>
      <c r="Y50" s="4">
        <f>'1'!Y50</f>
        <v>0.18306084766048525</v>
      </c>
      <c r="Z50" s="4">
        <f>'1'!Z50</f>
        <v>0.23825826143969125</v>
      </c>
      <c r="AA50" s="4">
        <f>'1'!AA50</f>
        <v>0.14295495686381476</v>
      </c>
      <c r="AB50" s="14">
        <f>'1'!AB50</f>
        <v>266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0.17569757505157399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0.21962196881446749</v>
      </c>
      <c r="I51" s="4">
        <f>'1'!I51</f>
        <v>0.13177318128868049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0.44576450340857748</v>
      </c>
      <c r="N51" s="4">
        <f>'1'!N51</f>
        <v>0.2249893793572551</v>
      </c>
      <c r="O51" s="4">
        <f>'1'!O51</f>
        <v>0.17569757505157399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0.55720562926072181</v>
      </c>
      <c r="W51" s="4">
        <f>'1'!W51</f>
        <v>0.3343233775564331</v>
      </c>
      <c r="X51" s="4">
        <f>'1'!X51</f>
        <v>0.28123672419656887</v>
      </c>
      <c r="Y51" s="4">
        <f>'1'!Y51</f>
        <v>0.16874203451794134</v>
      </c>
      <c r="Z51" s="4">
        <f>'1'!Z51</f>
        <v>0.21962196881446749</v>
      </c>
      <c r="AA51" s="4">
        <f>'1'!AA51</f>
        <v>0.13177318128868049</v>
      </c>
      <c r="AB51" s="14">
        <f>'1'!AB51</f>
        <v>266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0.15906407588636101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0.19883009485795128</v>
      </c>
      <c r="I52" s="4">
        <f>'1'!I52</f>
        <v>0.11929805691477076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0.40356344574940561</v>
      </c>
      <c r="N52" s="4">
        <f>'1'!N52</f>
        <v>0.20368936623742598</v>
      </c>
      <c r="O52" s="4">
        <f>'1'!O52</f>
        <v>0.15906407588636101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0.50445430718675699</v>
      </c>
      <c r="W52" s="4">
        <f>'1'!W52</f>
        <v>0.30267258431205424</v>
      </c>
      <c r="X52" s="4">
        <f>'1'!X52</f>
        <v>0.25461170779678249</v>
      </c>
      <c r="Y52" s="4">
        <f>'1'!Y52</f>
        <v>0.15276702467806949</v>
      </c>
      <c r="Z52" s="4">
        <f>'1'!Z52</f>
        <v>0.19883009485795128</v>
      </c>
      <c r="AA52" s="4">
        <f>'1'!AA52</f>
        <v>0.11929805691477076</v>
      </c>
      <c r="AB52" s="14">
        <f>'1'!AB52</f>
        <v>266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0.14052813164278399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0.17566016455347999</v>
      </c>
      <c r="I53" s="4">
        <f>'1'!I53</f>
        <v>0.10539609873208799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0.35653567101476979</v>
      </c>
      <c r="N53" s="4">
        <f>'1'!N53</f>
        <v>0.17995317870075161</v>
      </c>
      <c r="O53" s="4">
        <f>'1'!O53</f>
        <v>0.14052813164278399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0.44566958876846224</v>
      </c>
      <c r="W53" s="4">
        <f>'1'!W53</f>
        <v>0.26740175326107735</v>
      </c>
      <c r="X53" s="4">
        <f>'1'!X53</f>
        <v>0.2249414733759395</v>
      </c>
      <c r="Y53" s="4">
        <f>'1'!Y53</f>
        <v>0.13496488402556372</v>
      </c>
      <c r="Z53" s="4">
        <f>'1'!Z53</f>
        <v>0.17566016455347999</v>
      </c>
      <c r="AA53" s="4">
        <f>'1'!AA53</f>
        <v>0.10539609873208799</v>
      </c>
      <c r="AB53" s="14">
        <f>'1'!AB53</f>
        <v>266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0.12743479277417599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0.15929349096772</v>
      </c>
      <c r="I54" s="4">
        <f>'1'!I54</f>
        <v>9.5576094580631987E-2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0.32331639808506646</v>
      </c>
      <c r="N54" s="4">
        <f>'1'!N54</f>
        <v>0.1631865148188078</v>
      </c>
      <c r="O54" s="4">
        <f>'1'!O54</f>
        <v>0.12743479277417599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0.40414549760633306</v>
      </c>
      <c r="W54" s="4">
        <f>'1'!W54</f>
        <v>0.24248729856379986</v>
      </c>
      <c r="X54" s="4">
        <f>'1'!X54</f>
        <v>0.20398314352350977</v>
      </c>
      <c r="Y54" s="4">
        <f>'1'!Y54</f>
        <v>0.12238988611410585</v>
      </c>
      <c r="Z54" s="4">
        <f>'1'!Z54</f>
        <v>0.15929349096772</v>
      </c>
      <c r="AA54" s="4">
        <f>'1'!AA54</f>
        <v>9.5576094580631987E-2</v>
      </c>
      <c r="AB54" s="14">
        <f>'1'!AB54</f>
        <v>266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0.11575226201125199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0.14469032751406499</v>
      </c>
      <c r="I55" s="4">
        <f>'1'!I55</f>
        <v>8.6814196508438995E-2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0.29367650395128803</v>
      </c>
      <c r="N55" s="4">
        <f>'1'!N55</f>
        <v>0.14822646004912324</v>
      </c>
      <c r="O55" s="4">
        <f>'1'!O55</f>
        <v>0.11575226201125199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0.36709562993911005</v>
      </c>
      <c r="W55" s="4">
        <f>'1'!W55</f>
        <v>0.22025737796346601</v>
      </c>
      <c r="X55" s="4">
        <f>'1'!X55</f>
        <v>0.18528307506140404</v>
      </c>
      <c r="Y55" s="4">
        <f>'1'!Y55</f>
        <v>0.11116984503684244</v>
      </c>
      <c r="Z55" s="4">
        <f>'1'!Z55</f>
        <v>0.14469032751406499</v>
      </c>
      <c r="AA55" s="4">
        <f>'1'!AA55</f>
        <v>8.6814196508438995E-2</v>
      </c>
      <c r="AB55" s="14">
        <f>'1'!AB55</f>
        <v>266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0.101339397689565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0.12667424711195624</v>
      </c>
      <c r="I56" s="4">
        <f>'1'!I56</f>
        <v>7.6004548267173747E-2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0.25710944657917517</v>
      </c>
      <c r="N56" s="4">
        <f>'1'!N56</f>
        <v>0.12977007897758702</v>
      </c>
      <c r="O56" s="4">
        <f>'1'!O56</f>
        <v>0.101339397689565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0.32138680822396898</v>
      </c>
      <c r="W56" s="4">
        <f>'1'!W56</f>
        <v>0.19283208493438136</v>
      </c>
      <c r="X56" s="4">
        <f>'1'!X56</f>
        <v>0.16221259872198379</v>
      </c>
      <c r="Y56" s="4">
        <f>'1'!Y56</f>
        <v>9.7327559233190267E-2</v>
      </c>
      <c r="Z56" s="4">
        <f>'1'!Z56</f>
        <v>0.12667424711195624</v>
      </c>
      <c r="AA56" s="4">
        <f>'1'!AA56</f>
        <v>7.6004548267173747E-2</v>
      </c>
      <c r="AB56" s="14">
        <f>'1'!AB56</f>
        <v>266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8.5284749210481903E-2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0.10660593651310238</v>
      </c>
      <c r="I57" s="4">
        <f>'1'!I57</f>
        <v>6.3963561907861427E-2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0.216376998196908</v>
      </c>
      <c r="N57" s="4">
        <f>'1'!N57</f>
        <v>0.10921131260845809</v>
      </c>
      <c r="O57" s="4">
        <f>'1'!O57</f>
        <v>8.5284749210481903E-2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0.27047124774613501</v>
      </c>
      <c r="W57" s="4">
        <f>'1'!W57</f>
        <v>0.162282748647681</v>
      </c>
      <c r="X57" s="4">
        <f>'1'!X57</f>
        <v>0.13651414076057261</v>
      </c>
      <c r="Y57" s="4">
        <f>'1'!Y57</f>
        <v>8.1908484456343578E-2</v>
      </c>
      <c r="Z57" s="4">
        <f>'1'!Z57</f>
        <v>0.10660593651310238</v>
      </c>
      <c r="AA57" s="4">
        <f>'1'!AA57</f>
        <v>6.3963561907861427E-2</v>
      </c>
      <c r="AB57" s="14">
        <f>'1'!AB57</f>
        <v>266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7.0312810671066497E-2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8.7891013338833118E-2</v>
      </c>
      <c r="I58" s="4">
        <f>'1'!I58</f>
        <v>5.2734608003299877E-2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0.17839150667189871</v>
      </c>
      <c r="N58" s="4">
        <f>'1'!N58</f>
        <v>9.0039009525907029E-2</v>
      </c>
      <c r="O58" s="4">
        <f>'1'!O58</f>
        <v>7.0312810671066497E-2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0.22298938333987339</v>
      </c>
      <c r="W58" s="4">
        <f>'1'!W58</f>
        <v>0.13379363000392402</v>
      </c>
      <c r="X58" s="4">
        <f>'1'!X58</f>
        <v>0.11254876190738379</v>
      </c>
      <c r="Y58" s="4">
        <f>'1'!Y58</f>
        <v>6.7529257144430269E-2</v>
      </c>
      <c r="Z58" s="4">
        <f>'1'!Z58</f>
        <v>8.7891013338833118E-2</v>
      </c>
      <c r="AA58" s="4">
        <f>'1'!AA58</f>
        <v>5.2734608003299877E-2</v>
      </c>
      <c r="AB58" s="14">
        <f>'1'!AB58</f>
        <v>266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5.3168025569831301E-2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6.6460031962289126E-2</v>
      </c>
      <c r="I59" s="4">
        <f>'1'!I59</f>
        <v>3.9876019177373476E-2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0.13489325910385169</v>
      </c>
      <c r="N59" s="4">
        <f>'1'!N59</f>
        <v>6.8084269638301137E-2</v>
      </c>
      <c r="O59" s="4">
        <f>'1'!O59</f>
        <v>5.3168025569831301E-2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0.1686165738798146</v>
      </c>
      <c r="W59" s="4">
        <f>'1'!W59</f>
        <v>0.10116994432788877</v>
      </c>
      <c r="X59" s="4">
        <f>'1'!X59</f>
        <v>8.5105337047876428E-2</v>
      </c>
      <c r="Y59" s="4">
        <f>'1'!Y59</f>
        <v>5.1063202228725853E-2</v>
      </c>
      <c r="Z59" s="4">
        <f>'1'!Z59</f>
        <v>6.6460031962289126E-2</v>
      </c>
      <c r="AA59" s="4">
        <f>'1'!AA59</f>
        <v>3.9876019177373476E-2</v>
      </c>
      <c r="AB59" s="14">
        <f>'1'!AB59</f>
        <v>266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3.8552112826170402E-2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4.8190141032713005E-2</v>
      </c>
      <c r="I60" s="4">
        <f>'1'!I60</f>
        <v>2.89140846196278E-2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9.7811045054348608E-2</v>
      </c>
      <c r="N60" s="4">
        <f>'1'!N60</f>
        <v>4.9367875083790168E-2</v>
      </c>
      <c r="O60" s="4">
        <f>'1'!O60</f>
        <v>3.8552112826170402E-2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0.12226380631793576</v>
      </c>
      <c r="W60" s="4">
        <f>'1'!W60</f>
        <v>7.3358283790761453E-2</v>
      </c>
      <c r="X60" s="4">
        <f>'1'!X60</f>
        <v>6.1709843854737711E-2</v>
      </c>
      <c r="Y60" s="4">
        <f>'1'!Y60</f>
        <v>3.7025906312842624E-2</v>
      </c>
      <c r="Z60" s="4">
        <f>'1'!Z60</f>
        <v>4.8190141032713005E-2</v>
      </c>
      <c r="AA60" s="4">
        <f>'1'!AA60</f>
        <v>2.89140846196278E-2</v>
      </c>
      <c r="AB60" s="14">
        <f>'1'!AB60</f>
        <v>266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2.76052817796031E-2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3.4506602224503871E-2</v>
      </c>
      <c r="I61" s="4">
        <f>'1'!I61</f>
        <v>2.0703961334702325E-2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7.0037703823325415E-2</v>
      </c>
      <c r="N61" s="4">
        <f>'1'!N61</f>
        <v>3.5349919956219701E-2</v>
      </c>
      <c r="O61" s="4">
        <f>'1'!O61</f>
        <v>2.76052817796031E-2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8.7547129779156768E-2</v>
      </c>
      <c r="W61" s="4">
        <f>'1'!W61</f>
        <v>5.2528277867494061E-2</v>
      </c>
      <c r="X61" s="4">
        <f>'1'!X61</f>
        <v>4.4187399945274625E-2</v>
      </c>
      <c r="Y61" s="4">
        <f>'1'!Y61</f>
        <v>2.6512439967164778E-2</v>
      </c>
      <c r="Z61" s="4">
        <f>'1'!Z61</f>
        <v>3.4506602224503871E-2</v>
      </c>
      <c r="AA61" s="4">
        <f>'1'!AA61</f>
        <v>2.0703961334702325E-2</v>
      </c>
      <c r="AB61" s="14">
        <f>'1'!AB61</f>
        <v>266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1.7864276364140699E-2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2.2330345455175874E-2</v>
      </c>
      <c r="I62" s="4">
        <f>'1'!I62</f>
        <v>1.3398207273105523E-2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4.5323677801911856E-2</v>
      </c>
      <c r="N62" s="4">
        <f>'1'!N62</f>
        <v>2.2876083808525453E-2</v>
      </c>
      <c r="O62" s="4">
        <f>'1'!O62</f>
        <v>1.7864276364140699E-2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5.6654597252389818E-2</v>
      </c>
      <c r="W62" s="4">
        <f>'1'!W62</f>
        <v>3.3992758351433894E-2</v>
      </c>
      <c r="X62" s="4">
        <f>'1'!X62</f>
        <v>2.8595104760656818E-2</v>
      </c>
      <c r="Y62" s="4">
        <f>'1'!Y62</f>
        <v>1.7157062856394088E-2</v>
      </c>
      <c r="Z62" s="4">
        <f>'1'!Z62</f>
        <v>2.2330345455175874E-2</v>
      </c>
      <c r="AA62" s="4">
        <f>'1'!AA62</f>
        <v>1.3398207273105523E-2</v>
      </c>
      <c r="AB62" s="14">
        <f>'1'!AB62</f>
        <v>321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6.5414686657276604E-3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8.176835832159576E-3</v>
      </c>
      <c r="I63" s="4">
        <f>'1'!I63</f>
        <v>4.9061014992957449E-3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1.6596441530197077E-2</v>
      </c>
      <c r="N63" s="4">
        <f>'1'!N63</f>
        <v>8.3766721012226812E-3</v>
      </c>
      <c r="O63" s="4">
        <f>'1'!O63</f>
        <v>6.5414686657276604E-3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2.0745551912746345E-2</v>
      </c>
      <c r="W63" s="4">
        <f>'1'!W63</f>
        <v>1.2447331147647808E-2</v>
      </c>
      <c r="X63" s="4">
        <f>'1'!X63</f>
        <v>1.0470840126528352E-2</v>
      </c>
      <c r="Y63" s="4">
        <f>'1'!Y63</f>
        <v>6.2825040759170109E-3</v>
      </c>
      <c r="Z63" s="4">
        <f>'1'!Z63</f>
        <v>8.176835832159576E-3</v>
      </c>
      <c r="AA63" s="4">
        <f>'1'!AA63</f>
        <v>4.9061014992957449E-3</v>
      </c>
      <c r="AB63" s="14">
        <f>'1'!AB63</f>
        <v>321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2.2116282894499399E-3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2.7645353618124249E-3</v>
      </c>
      <c r="I64" s="4">
        <f>'1'!I64</f>
        <v>1.6587212170874549E-3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5.6111496466677169E-3</v>
      </c>
      <c r="N64" s="4">
        <f>'1'!N64</f>
        <v>2.8320987131793202E-3</v>
      </c>
      <c r="O64" s="4">
        <f>'1'!O64</f>
        <v>2.2116282894499399E-3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7.0139370583346457E-3</v>
      </c>
      <c r="W64" s="4">
        <f>'1'!W64</f>
        <v>4.2083622350007881E-3</v>
      </c>
      <c r="X64" s="4">
        <f>'1'!X64</f>
        <v>3.54012339147415E-3</v>
      </c>
      <c r="Y64" s="4">
        <f>'1'!Y64</f>
        <v>2.1240740348844904E-3</v>
      </c>
      <c r="Z64" s="4">
        <f>'1'!Z64</f>
        <v>2.7645353618124249E-3</v>
      </c>
      <c r="AA64" s="4">
        <f>'1'!AA64</f>
        <v>1.6587212170874549E-3</v>
      </c>
      <c r="AB64" s="14">
        <f>'1'!AB64</f>
        <v>321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5.1999757501460398E-3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6.4999696876825493E-3</v>
      </c>
      <c r="I65" s="4">
        <f>'1'!I65</f>
        <v>3.8999818126095299E-3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1.3192923165388497E-2</v>
      </c>
      <c r="N65" s="4">
        <f>'1'!N65</f>
        <v>6.6588244963239384E-3</v>
      </c>
      <c r="O65" s="4">
        <f>'1'!O65</f>
        <v>5.1999757501460398E-3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1.6491153956735623E-2</v>
      </c>
      <c r="W65" s="4">
        <f>'1'!W65</f>
        <v>9.8946923740413726E-3</v>
      </c>
      <c r="X65" s="4">
        <f>'1'!X65</f>
        <v>8.3235306204049227E-3</v>
      </c>
      <c r="Y65" s="4">
        <f>'1'!Y65</f>
        <v>4.994118372242954E-3</v>
      </c>
      <c r="Z65" s="4">
        <f>'1'!Z65</f>
        <v>6.4999696876825493E-3</v>
      </c>
      <c r="AA65" s="4">
        <f>'1'!AA65</f>
        <v>3.8999818126095299E-3</v>
      </c>
      <c r="AB65" s="14">
        <f>'1'!AB65</f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1.55766080003333E-2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1.9470760000416625E-2</v>
      </c>
      <c r="I66" s="4">
        <f>'1'!I66</f>
        <v>1.1682456000249974E-2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3.9519605936624139E-2</v>
      </c>
      <c r="N66" s="4">
        <f>'1'!N66</f>
        <v>1.9946612043208436E-2</v>
      </c>
      <c r="O66" s="4">
        <f>'1'!O66</f>
        <v>1.55766080003333E-2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4.939950742078017E-2</v>
      </c>
      <c r="W66" s="4">
        <f>'1'!W66</f>
        <v>2.9639704452468104E-2</v>
      </c>
      <c r="X66" s="4">
        <f>'1'!X66</f>
        <v>2.4933265054010546E-2</v>
      </c>
      <c r="Y66" s="4">
        <f>'1'!Y66</f>
        <v>1.4959959032406326E-2</v>
      </c>
      <c r="Z66" s="4">
        <f>'1'!Z66</f>
        <v>1.9470760000416625E-2</v>
      </c>
      <c r="AA66" s="4">
        <f>'1'!AA66</f>
        <v>1.1682456000249974E-2</v>
      </c>
      <c r="AB66" s="14">
        <f>'1'!AB66</f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3.1088161211420402E-2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3.8860201514275501E-2</v>
      </c>
      <c r="I67" s="4">
        <f>'1'!I67</f>
        <v>2.3316120908565302E-2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7.8874160558145209E-2</v>
      </c>
      <c r="N67" s="4">
        <f>'1'!N67</f>
        <v>3.9809918231726374E-2</v>
      </c>
      <c r="O67" s="4">
        <f>'1'!O67</f>
        <v>3.1088161211420402E-2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9.8592700697681515E-2</v>
      </c>
      <c r="W67" s="4">
        <f>'1'!W67</f>
        <v>5.9155620418608904E-2</v>
      </c>
      <c r="X67" s="4">
        <f>'1'!X67</f>
        <v>4.9762397789657964E-2</v>
      </c>
      <c r="Y67" s="4">
        <f>'1'!Y67</f>
        <v>2.985743867379478E-2</v>
      </c>
      <c r="Z67" s="4">
        <f>'1'!Z67</f>
        <v>3.8860201514275501E-2</v>
      </c>
      <c r="AA67" s="4">
        <f>'1'!AA67</f>
        <v>2.3316120908565302E-2</v>
      </c>
      <c r="AB67" s="14">
        <f>'1'!AB67</f>
        <v>266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5.37667340821565E-2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6.7208417602695622E-2</v>
      </c>
      <c r="I68" s="4">
        <f>'1'!I68</f>
        <v>4.0325050561617379E-2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0.13641224991863551</v>
      </c>
      <c r="N68" s="4">
        <f>'1'!N68</f>
        <v>6.8850945311339951E-2</v>
      </c>
      <c r="O68" s="4">
        <f>'1'!O68</f>
        <v>5.37667340821565E-2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0.1705153123982944</v>
      </c>
      <c r="W68" s="4">
        <f>'1'!W68</f>
        <v>0.10230918743897663</v>
      </c>
      <c r="X68" s="4">
        <f>'1'!X68</f>
        <v>8.6063681639174938E-2</v>
      </c>
      <c r="Y68" s="4">
        <f>'1'!Y68</f>
        <v>5.1638208983504963E-2</v>
      </c>
      <c r="Z68" s="4">
        <f>'1'!Z68</f>
        <v>6.7208417602695622E-2</v>
      </c>
      <c r="AA68" s="4">
        <f>'1'!AA68</f>
        <v>4.0325050561617379E-2</v>
      </c>
      <c r="AB68" s="14">
        <f>'1'!AB68</f>
        <v>266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8.4693401050755596E-2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0.1058667513134445</v>
      </c>
      <c r="I69" s="4">
        <f>'1'!I69</f>
        <v>6.352005078806669E-2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0.21487668142426844</v>
      </c>
      <c r="N69" s="4">
        <f>'1'!N69</f>
        <v>0.10845406222864026</v>
      </c>
      <c r="O69" s="4">
        <f>'1'!O69</f>
        <v>8.4693401050755596E-2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0.26859585178033557</v>
      </c>
      <c r="W69" s="4">
        <f>'1'!W69</f>
        <v>0.16115751106820134</v>
      </c>
      <c r="X69" s="4">
        <f>'1'!X69</f>
        <v>0.13556757778580034</v>
      </c>
      <c r="Y69" s="4">
        <f>'1'!Y69</f>
        <v>8.1340546671480191E-2</v>
      </c>
      <c r="Z69" s="4">
        <f>'1'!Z69</f>
        <v>0.1058667513134445</v>
      </c>
      <c r="AA69" s="4">
        <f>'1'!AA69</f>
        <v>6.352005078806669E-2</v>
      </c>
      <c r="AB69" s="14">
        <f>'1'!AB69</f>
        <v>266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0.121451526246125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0.15181440780765626</v>
      </c>
      <c r="I70" s="4">
        <f>'1'!I70</f>
        <v>9.1088644684593753E-2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0.30813617814261757</v>
      </c>
      <c r="N70" s="4">
        <f>'1'!N70</f>
        <v>0.15552464798723611</v>
      </c>
      <c r="O70" s="4">
        <f>'1'!O70</f>
        <v>0.121451526246125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0.38517022267827195</v>
      </c>
      <c r="W70" s="4">
        <f>'1'!W70</f>
        <v>0.23110213360696319</v>
      </c>
      <c r="X70" s="4">
        <f>'1'!X70</f>
        <v>0.19440580998404514</v>
      </c>
      <c r="Y70" s="4">
        <f>'1'!Y70</f>
        <v>0.11664348599042709</v>
      </c>
      <c r="Z70" s="4">
        <f>'1'!Z70</f>
        <v>0.15181440780765626</v>
      </c>
      <c r="AA70" s="4">
        <f>'1'!AA70</f>
        <v>9.1088644684593753E-2</v>
      </c>
      <c r="AB70" s="14">
        <f>'1'!AB70</f>
        <v>266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0.16244273071447701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0.20305341339309627</v>
      </c>
      <c r="I71" s="4">
        <f>'1'!I71</f>
        <v>0.12183204803585776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0.41213547294558078</v>
      </c>
      <c r="N71" s="4">
        <f>'1'!N71</f>
        <v>0.2080158997858661</v>
      </c>
      <c r="O71" s="4">
        <f>'1'!O71</f>
        <v>0.16244273071447701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0.51516934118197599</v>
      </c>
      <c r="W71" s="4">
        <f>'1'!W71</f>
        <v>0.30910160470918557</v>
      </c>
      <c r="X71" s="4">
        <f>'1'!X71</f>
        <v>0.26001987473233262</v>
      </c>
      <c r="Y71" s="4">
        <f>'1'!Y71</f>
        <v>0.15601192483939957</v>
      </c>
      <c r="Z71" s="4">
        <f>'1'!Z71</f>
        <v>0.20305341339309627</v>
      </c>
      <c r="AA71" s="4">
        <f>'1'!AA71</f>
        <v>0.12183204803585776</v>
      </c>
      <c r="AB71" s="14">
        <f>'1'!AB71</f>
        <v>266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0.2015361444348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0.25192018054350002</v>
      </c>
      <c r="I72" s="4">
        <f>'1'!I72</f>
        <v>0.15115210832609999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0.51131985923247469</v>
      </c>
      <c r="N72" s="4">
        <f>'1'!N72</f>
        <v>0.25807693726637787</v>
      </c>
      <c r="O72" s="4">
        <f>'1'!O72</f>
        <v>0.2015361444348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0.6391498240405934</v>
      </c>
      <c r="W72" s="4">
        <f>'1'!W72</f>
        <v>0.38348989442435599</v>
      </c>
      <c r="X72" s="4">
        <f>'1'!X72</f>
        <v>0.32259617158297232</v>
      </c>
      <c r="Y72" s="4">
        <f>'1'!Y72</f>
        <v>0.19355770294978342</v>
      </c>
      <c r="Z72" s="4">
        <f>'1'!Z72</f>
        <v>0.25192018054350002</v>
      </c>
      <c r="AA72" s="4">
        <f>'1'!AA72</f>
        <v>0.15115210832609999</v>
      </c>
      <c r="AB72" s="14">
        <f>'1'!AB72</f>
        <v>266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0.23980359596488901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0.29975449495611128</v>
      </c>
      <c r="I73" s="4">
        <f>'1'!I73</f>
        <v>0.17985269697366676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0.60840868657123948</v>
      </c>
      <c r="N73" s="4">
        <f>'1'!N73</f>
        <v>0.30708028957110528</v>
      </c>
      <c r="O73" s="4">
        <f>'1'!O73</f>
        <v>0.23980359596488901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0.7605108582140494</v>
      </c>
      <c r="W73" s="4">
        <f>'1'!W73</f>
        <v>0.45630651492842961</v>
      </c>
      <c r="X73" s="4">
        <f>'1'!X73</f>
        <v>0.38385036196388161</v>
      </c>
      <c r="Y73" s="4">
        <f>'1'!Y73</f>
        <v>0.23031021717832895</v>
      </c>
      <c r="Z73" s="4">
        <f>'1'!Z73</f>
        <v>0.29975449495611128</v>
      </c>
      <c r="AA73" s="4">
        <f>'1'!AA73</f>
        <v>0.17985269697366676</v>
      </c>
      <c r="AB73" s="14">
        <f>'1'!AB73</f>
        <v>266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0.27709326234425602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0.34636657793032</v>
      </c>
      <c r="I74" s="4">
        <f>'1'!I74</f>
        <v>0.20781994675819201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0.70301676304008509</v>
      </c>
      <c r="N74" s="4">
        <f>'1'!N74</f>
        <v>0.35483153993793681</v>
      </c>
      <c r="O74" s="4">
        <f>'1'!O74</f>
        <v>0.27709326234425602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0.87877095380010639</v>
      </c>
      <c r="W74" s="4">
        <f>'1'!W74</f>
        <v>0.52726257228006379</v>
      </c>
      <c r="X74" s="4">
        <f>'1'!X74</f>
        <v>0.44353942492242104</v>
      </c>
      <c r="Y74" s="4">
        <f>'1'!Y74</f>
        <v>0.26612365495345258</v>
      </c>
      <c r="Z74" s="4">
        <f>'1'!Z74</f>
        <v>0.34636657793032</v>
      </c>
      <c r="AA74" s="4">
        <f>'1'!AA74</f>
        <v>0.20781994675819201</v>
      </c>
      <c r="AB74" s="14">
        <f>'1'!AB74</f>
        <v>266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0.310361581069446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0.3879519763368075</v>
      </c>
      <c r="I75" s="4">
        <f>'1'!I75</f>
        <v>0.2327711858020845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0.78742222834841091</v>
      </c>
      <c r="N75" s="4">
        <f>'1'!N75</f>
        <v>0.39743325700798005</v>
      </c>
      <c r="O75" s="4">
        <f>'1'!O75</f>
        <v>0.310361581069446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0.98427778543551359</v>
      </c>
      <c r="W75" s="4">
        <f>'1'!W75</f>
        <v>0.59056667126130824</v>
      </c>
      <c r="X75" s="4">
        <f>'1'!X75</f>
        <v>0.49679157125997508</v>
      </c>
      <c r="Y75" s="4">
        <f>'1'!Y75</f>
        <v>0.29807494275598501</v>
      </c>
      <c r="Z75" s="4">
        <f>'1'!Z75</f>
        <v>0.3879519763368075</v>
      </c>
      <c r="AA75" s="4">
        <f>'1'!AA75</f>
        <v>0.2327711858020845</v>
      </c>
      <c r="AB75" s="14">
        <f>'1'!AB75</f>
        <v>266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0.33671791454078998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0.42089739317598746</v>
      </c>
      <c r="I76" s="4">
        <f>'1'!I76</f>
        <v>0.2525384359055925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0.85429120988145602</v>
      </c>
      <c r="N76" s="4">
        <f>'1'!N76</f>
        <v>0.43118383727700127</v>
      </c>
      <c r="O76" s="4">
        <f>'1'!O76</f>
        <v>0.33671791454078998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1.0678640123518199</v>
      </c>
      <c r="W76" s="4">
        <f>'1'!W76</f>
        <v>0.64071840741109198</v>
      </c>
      <c r="X76" s="4">
        <f>'1'!X76</f>
        <v>0.53897979659625161</v>
      </c>
      <c r="Y76" s="4">
        <f>'1'!Y76</f>
        <v>0.32338787795775092</v>
      </c>
      <c r="Z76" s="4">
        <f>'1'!Z76</f>
        <v>0.42089739317598746</v>
      </c>
      <c r="AA76" s="4">
        <f>'1'!AA76</f>
        <v>0.2525384359055925</v>
      </c>
      <c r="AB76" s="14">
        <f>'1'!AB76</f>
        <v>266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0.39414886943237298</v>
      </c>
      <c r="AP76" s="79">
        <f>'1'!AP76</f>
        <v>0.78091497275783905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0.357490964518559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0.44686370564819877</v>
      </c>
      <c r="I77" s="4">
        <f>'1'!I77</f>
        <v>0.26811822338891922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0.90699477340476387</v>
      </c>
      <c r="N77" s="4">
        <f>'1'!N77</f>
        <v>0.45778474864691393</v>
      </c>
      <c r="O77" s="4">
        <f>'1'!O77</f>
        <v>0.357490964518559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1.1337434667559547</v>
      </c>
      <c r="W77" s="4">
        <f>'1'!W77</f>
        <v>0.6802460800535729</v>
      </c>
      <c r="X77" s="4">
        <f>'1'!X77</f>
        <v>0.57223093580864237</v>
      </c>
      <c r="Y77" s="4">
        <f>'1'!Y77</f>
        <v>0.34333856148518543</v>
      </c>
      <c r="Z77" s="4">
        <f>'1'!Z77</f>
        <v>0.44686370564819877</v>
      </c>
      <c r="AA77" s="4">
        <f>'1'!AA77</f>
        <v>0.26811822338891922</v>
      </c>
      <c r="AB77" s="14">
        <f>'1'!AB77</f>
        <v>266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0.37295198899213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0.4661899862401625</v>
      </c>
      <c r="I78" s="4">
        <f>'1'!I78</f>
        <v>0.2797139917440975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0.94622113093773597</v>
      </c>
      <c r="N78" s="4">
        <f>'1'!N78</f>
        <v>0.47758335030385185</v>
      </c>
      <c r="O78" s="4">
        <f>'1'!O78</f>
        <v>0.37295198899213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1.1827764136721699</v>
      </c>
      <c r="W78" s="4">
        <f>'1'!W78</f>
        <v>0.70966584820330203</v>
      </c>
      <c r="X78" s="4">
        <f>'1'!X78</f>
        <v>0.59697918787981485</v>
      </c>
      <c r="Y78" s="4">
        <f>'1'!Y78</f>
        <v>0.3581875127278889</v>
      </c>
      <c r="Z78" s="4">
        <f>'1'!Z78</f>
        <v>0.4661899862401625</v>
      </c>
      <c r="AA78" s="4">
        <f>'1'!AA78</f>
        <v>0.2797139917440975</v>
      </c>
      <c r="AB78" s="14">
        <f>'1'!AB78</f>
        <v>266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266</v>
      </c>
      <c r="AP78" s="80">
        <f>'1'!AP78</f>
        <v>321</v>
      </c>
      <c r="AQ78" s="84">
        <f>'1'!AQ78</f>
        <v>392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0.38213771846089001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0.47767214807611252</v>
      </c>
      <c r="I79" s="4">
        <f>'1'!I79</f>
        <v>0.28660328884566749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0.96952635944692511</v>
      </c>
      <c r="N79" s="4">
        <f>'1'!N79</f>
        <v>0.48934612831324276</v>
      </c>
      <c r="O79" s="4">
        <f>'1'!O79</f>
        <v>0.38213771846089001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1.2119079493086564</v>
      </c>
      <c r="W79" s="4">
        <f>'1'!W79</f>
        <v>0.72714476958519381</v>
      </c>
      <c r="X79" s="4">
        <f>'1'!X79</f>
        <v>0.6116826603915535</v>
      </c>
      <c r="Y79" s="4">
        <f>'1'!Y79</f>
        <v>0.36700959623493207</v>
      </c>
      <c r="Z79" s="4">
        <f>'1'!Z79</f>
        <v>0.47767214807611252</v>
      </c>
      <c r="AA79" s="4">
        <f>'1'!AA79</f>
        <v>0.28660328884566749</v>
      </c>
      <c r="AB79" s="14">
        <f>'1'!AB79</f>
        <v>266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0.38768346005291399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0.48460432506614248</v>
      </c>
      <c r="I80" s="4">
        <f>'1'!I80</f>
        <v>0.29076259503968549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0.98359652943120179</v>
      </c>
      <c r="N80" s="4">
        <f>'1'!N80</f>
        <v>0.49644772296245143</v>
      </c>
      <c r="O80" s="4">
        <f>'1'!O80</f>
        <v>0.38768346005291399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1.2294956617890023</v>
      </c>
      <c r="W80" s="4">
        <f>'1'!W80</f>
        <v>0.73769739707340132</v>
      </c>
      <c r="X80" s="4">
        <f>'1'!X80</f>
        <v>0.62055965370306432</v>
      </c>
      <c r="Y80" s="4">
        <f>'1'!Y80</f>
        <v>0.37233579222183855</v>
      </c>
      <c r="Z80" s="4">
        <f>'1'!Z80</f>
        <v>0.48460432506614248</v>
      </c>
      <c r="AA80" s="4">
        <f>'1'!AA80</f>
        <v>0.29076259503968549</v>
      </c>
      <c r="AB80" s="14">
        <f>'1'!AB80</f>
        <v>266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0.39141896036731699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0.48927370045914625</v>
      </c>
      <c r="I81" s="4">
        <f>'1'!I81</f>
        <v>0.29356422027548773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0.99307391374993048</v>
      </c>
      <c r="N81" s="4">
        <f>'1'!N81</f>
        <v>0.50123121469294152</v>
      </c>
      <c r="O81" s="4">
        <f>'1'!O81</f>
        <v>0.39141896036731699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1.2413423921874132</v>
      </c>
      <c r="W81" s="4">
        <f>'1'!W81</f>
        <v>0.74480543531244781</v>
      </c>
      <c r="X81" s="4">
        <f>'1'!X81</f>
        <v>0.62653901836617687</v>
      </c>
      <c r="Y81" s="4">
        <f>'1'!Y81</f>
        <v>0.37592341101970617</v>
      </c>
      <c r="Z81" s="4">
        <f>'1'!Z81</f>
        <v>0.48927370045914625</v>
      </c>
      <c r="AA81" s="4">
        <f>'1'!AA81</f>
        <v>0.29356422027548773</v>
      </c>
      <c r="AB81" s="14">
        <f>'1'!AB81</f>
        <v>266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0.39414886943237298</v>
      </c>
      <c r="D82" s="3" t="e">
        <f>'1'!D82</f>
        <v>#N/A</v>
      </c>
      <c r="E82" s="41" t="e">
        <f>'1'!E82</f>
        <v>#N/A</v>
      </c>
      <c r="F82" s="3">
        <f>'1'!F82</f>
        <v>0.39414886943237298</v>
      </c>
      <c r="G82" s="41">
        <f>'1'!G82</f>
        <v>266</v>
      </c>
      <c r="H82" s="4">
        <f>'1'!H82</f>
        <v>0.49268608679046622</v>
      </c>
      <c r="I82" s="4">
        <f>'1'!I82</f>
        <v>0.29561165207427975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1</v>
      </c>
      <c r="N82" s="4">
        <f>'1'!N82</f>
        <v>0.50472699740973992</v>
      </c>
      <c r="O82" s="4">
        <f>'1'!O82</f>
        <v>0.39414886943237298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>
        <f>'1'!S82</f>
        <v>1</v>
      </c>
      <c r="T82" s="3" t="e">
        <f>'1'!T82</f>
        <v>#N/A</v>
      </c>
      <c r="U82" s="3" t="e">
        <f>'1'!U82</f>
        <v>#N/A</v>
      </c>
      <c r="V82" s="4">
        <f>'1'!V82</f>
        <v>1.25</v>
      </c>
      <c r="W82" s="4">
        <f>'1'!W82</f>
        <v>0.75</v>
      </c>
      <c r="X82" s="4">
        <f>'1'!X82</f>
        <v>0.6309087467621749</v>
      </c>
      <c r="Y82" s="4">
        <f>'1'!Y82</f>
        <v>0.37854524805730494</v>
      </c>
      <c r="Z82" s="4">
        <f>'1'!Z82</f>
        <v>0.49268608679046622</v>
      </c>
      <c r="AA82" s="4">
        <f>'1'!AA82</f>
        <v>0.29561165207427975</v>
      </c>
      <c r="AB82" s="14">
        <f>'1'!AB82</f>
        <v>266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0.39334314417628102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0.49167893022035125</v>
      </c>
      <c r="I83" s="4">
        <f>'1'!I83</f>
        <v>0.2950073581322108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0.99795578442923782</v>
      </c>
      <c r="N83" s="4">
        <f>'1'!N83</f>
        <v>0.50369522662265087</v>
      </c>
      <c r="O83" s="4">
        <f>'1'!O83</f>
        <v>0.39334314417628102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1.2474447305365473</v>
      </c>
      <c r="W83" s="4">
        <f>'1'!W83</f>
        <v>0.7484668383219284</v>
      </c>
      <c r="X83" s="4">
        <f>'1'!X83</f>
        <v>0.62961903327831359</v>
      </c>
      <c r="Y83" s="4">
        <f>'1'!Y83</f>
        <v>0.37777141996698815</v>
      </c>
      <c r="Z83" s="4">
        <f>'1'!Z83</f>
        <v>0.49167893022035125</v>
      </c>
      <c r="AA83" s="4">
        <f>'1'!AA83</f>
        <v>0.2950073581322108</v>
      </c>
      <c r="AB83" s="14">
        <f>'1'!AB83</f>
        <v>266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0.39044737967911602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0.48805922459889506</v>
      </c>
      <c r="I84" s="4">
        <f>'1'!I84</f>
        <v>0.29283553475933699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0.99060890429905935</v>
      </c>
      <c r="N84" s="4">
        <f>'1'!N84</f>
        <v>0.49998705787421666</v>
      </c>
      <c r="O84" s="4">
        <f>'1'!O84</f>
        <v>0.39044737967911602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1.2382611303738242</v>
      </c>
      <c r="W84" s="4">
        <f>'1'!W84</f>
        <v>0.74295667822429445</v>
      </c>
      <c r="X84" s="4">
        <f>'1'!X84</f>
        <v>0.62498382234277083</v>
      </c>
      <c r="Y84" s="4">
        <f>'1'!Y84</f>
        <v>0.37499029340566248</v>
      </c>
      <c r="Z84" s="4">
        <f>'1'!Z84</f>
        <v>0.48805922459889506</v>
      </c>
      <c r="AA84" s="4">
        <f>'1'!AA84</f>
        <v>0.29283553475933699</v>
      </c>
      <c r="AB84" s="14">
        <f>'1'!AB84</f>
        <v>266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0.38880928526506803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0.48601160658133502</v>
      </c>
      <c r="I85" s="4">
        <f>'1'!I85</f>
        <v>0.29160696394880103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0.98645287458265529</v>
      </c>
      <c r="N85" s="4">
        <f>'1'!N85</f>
        <v>0.49788939747431044</v>
      </c>
      <c r="O85" s="4">
        <f>'1'!O85</f>
        <v>0.38880928526506803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1.2330660932283191</v>
      </c>
      <c r="W85" s="4">
        <f>'1'!W85</f>
        <v>0.73983965593699152</v>
      </c>
      <c r="X85" s="4">
        <f>'1'!X85</f>
        <v>0.62236174684288803</v>
      </c>
      <c r="Y85" s="4">
        <f>'1'!Y85</f>
        <v>0.37341704810573284</v>
      </c>
      <c r="Z85" s="4">
        <f>'1'!Z85</f>
        <v>0.48601160658133502</v>
      </c>
      <c r="AA85" s="4">
        <f>'1'!AA85</f>
        <v>0.29160696394880103</v>
      </c>
      <c r="AB85" s="14">
        <f>'1'!AB85</f>
        <v>266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0.38468486114761602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0.48085607643452</v>
      </c>
      <c r="I86" s="4">
        <f>'1'!I86</f>
        <v>0.28851364586071204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0.97598874684484971</v>
      </c>
      <c r="N86" s="4">
        <f>'1'!N86</f>
        <v>0.49260786970069581</v>
      </c>
      <c r="O86" s="4">
        <f>'1'!O86</f>
        <v>0.38468486114761602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1.2199859335560621</v>
      </c>
      <c r="W86" s="4">
        <f>'1'!W86</f>
        <v>0.73199156013363731</v>
      </c>
      <c r="X86" s="4">
        <f>'1'!X86</f>
        <v>0.61575983712586979</v>
      </c>
      <c r="Y86" s="4">
        <f>'1'!Y86</f>
        <v>0.36945590227552183</v>
      </c>
      <c r="Z86" s="4">
        <f>'1'!Z86</f>
        <v>0.48085607643452</v>
      </c>
      <c r="AA86" s="4">
        <f>'1'!AA86</f>
        <v>0.28851364586071204</v>
      </c>
      <c r="AB86" s="14">
        <f>'1'!AB86</f>
        <v>266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0.38021334112263799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0.47526667640329751</v>
      </c>
      <c r="I87" s="4">
        <f>'1'!I87</f>
        <v>0.28516000584197848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0.96464399776205367</v>
      </c>
      <c r="N87" s="4">
        <f>'1'!N87</f>
        <v>0.48688186855976923</v>
      </c>
      <c r="O87" s="4">
        <f>'1'!O87</f>
        <v>0.38021334112263799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1.2058049972025671</v>
      </c>
      <c r="W87" s="4">
        <f>'1'!W87</f>
        <v>0.72348299832154028</v>
      </c>
      <c r="X87" s="4">
        <f>'1'!X87</f>
        <v>0.60860233569971156</v>
      </c>
      <c r="Y87" s="4">
        <f>'1'!Y87</f>
        <v>0.36516140141982689</v>
      </c>
      <c r="Z87" s="4">
        <f>'1'!Z87</f>
        <v>0.47526667640329751</v>
      </c>
      <c r="AA87" s="4">
        <f>'1'!AA87</f>
        <v>0.28516000584197848</v>
      </c>
      <c r="AB87" s="14">
        <f>'1'!AB87</f>
        <v>266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0.37796238167941099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0.4724529770992637</v>
      </c>
      <c r="I88" s="4">
        <f>'1'!I88</f>
        <v>0.28347178625955827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0.95893306055584349</v>
      </c>
      <c r="N88" s="4">
        <f>'1'!N88</f>
        <v>0.48399940437128325</v>
      </c>
      <c r="O88" s="4">
        <f>'1'!O88</f>
        <v>0.37796238167941099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1.1986663256948042</v>
      </c>
      <c r="W88" s="4">
        <f>'1'!W88</f>
        <v>0.71919979541688261</v>
      </c>
      <c r="X88" s="4">
        <f>'1'!X88</f>
        <v>0.60499925546410405</v>
      </c>
      <c r="Y88" s="4">
        <f>'1'!Y88</f>
        <v>0.36299955327846245</v>
      </c>
      <c r="Z88" s="4">
        <f>'1'!Z88</f>
        <v>0.4724529770992637</v>
      </c>
      <c r="AA88" s="4">
        <f>'1'!AA88</f>
        <v>0.28347178625955827</v>
      </c>
      <c r="AB88" s="14">
        <f>'1'!AB88</f>
        <v>266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0.37669323122039899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0.47086653902549874</v>
      </c>
      <c r="I89" s="4">
        <f>'1'!I89</f>
        <v>0.28251992341529925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0.95571308313756564</v>
      </c>
      <c r="N89" s="4">
        <f>'1'!N89</f>
        <v>0.48237419483722865</v>
      </c>
      <c r="O89" s="4">
        <f>'1'!O89</f>
        <v>0.37669323122039899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1.1946413539219571</v>
      </c>
      <c r="W89" s="4">
        <f>'1'!W89</f>
        <v>0.71678481235317426</v>
      </c>
      <c r="X89" s="4">
        <f>'1'!X89</f>
        <v>0.60296774354653582</v>
      </c>
      <c r="Y89" s="4">
        <f>'1'!Y89</f>
        <v>0.36178064612792149</v>
      </c>
      <c r="Z89" s="4">
        <f>'1'!Z89</f>
        <v>0.47086653902549874</v>
      </c>
      <c r="AA89" s="4">
        <f>'1'!AA89</f>
        <v>0.28251992341529925</v>
      </c>
      <c r="AB89" s="14">
        <f>'1'!AB89</f>
        <v>266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0.37712960546100199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0.47141200682625251</v>
      </c>
      <c r="I90" s="4">
        <f>'1'!I90</f>
        <v>0.28284720409575148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0.95682021365206238</v>
      </c>
      <c r="N90" s="4">
        <f>'1'!N90</f>
        <v>0.48293299349755137</v>
      </c>
      <c r="O90" s="4">
        <f>'1'!O90</f>
        <v>0.37712960546100199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1.1960252670650779</v>
      </c>
      <c r="W90" s="4">
        <f>'1'!W90</f>
        <v>0.71761516023904681</v>
      </c>
      <c r="X90" s="4">
        <f>'1'!X90</f>
        <v>0.60366624187193918</v>
      </c>
      <c r="Y90" s="4">
        <f>'1'!Y90</f>
        <v>0.36219974512316355</v>
      </c>
      <c r="Z90" s="4">
        <f>'1'!Z90</f>
        <v>0.47141200682625251</v>
      </c>
      <c r="AA90" s="4">
        <f>'1'!AA90</f>
        <v>0.28284720409575148</v>
      </c>
      <c r="AB90" s="14">
        <f>'1'!AB90</f>
        <v>266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0.378160242248962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0.47270030281120251</v>
      </c>
      <c r="I91" s="4">
        <f>'1'!I91</f>
        <v>0.28362018168672148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0.95943505506831273</v>
      </c>
      <c r="N91" s="4">
        <f>'1'!N91</f>
        <v>0.48425277455427801</v>
      </c>
      <c r="O91" s="4">
        <f>'1'!O91</f>
        <v>0.378160242248962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1.199293818835391</v>
      </c>
      <c r="W91" s="4">
        <f>'1'!W91</f>
        <v>0.71957629130123457</v>
      </c>
      <c r="X91" s="4">
        <f>'1'!X91</f>
        <v>0.6053159681928475</v>
      </c>
      <c r="Y91" s="4">
        <f>'1'!Y91</f>
        <v>0.36318958091570852</v>
      </c>
      <c r="Z91" s="4">
        <f>'1'!Z91</f>
        <v>0.47270030281120251</v>
      </c>
      <c r="AA91" s="4">
        <f>'1'!AA91</f>
        <v>0.28362018168672148</v>
      </c>
      <c r="AB91" s="14">
        <f>'1'!AB91</f>
        <v>266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0.384307260160836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0.48038407520104498</v>
      </c>
      <c r="I92" s="4">
        <f>'1'!I92</f>
        <v>0.28823044512062701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0.97503073068378898</v>
      </c>
      <c r="N92" s="4">
        <f>'1'!N92</f>
        <v>0.49212433308025366</v>
      </c>
      <c r="O92" s="4">
        <f>'1'!O92</f>
        <v>0.384307260160836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1.2187884133547362</v>
      </c>
      <c r="W92" s="4">
        <f>'1'!W92</f>
        <v>0.73127304801284176</v>
      </c>
      <c r="X92" s="4">
        <f>'1'!X92</f>
        <v>0.61515541635031712</v>
      </c>
      <c r="Y92" s="4">
        <f>'1'!Y92</f>
        <v>0.36909324981019026</v>
      </c>
      <c r="Z92" s="4">
        <f>'1'!Z92</f>
        <v>0.48038407520104498</v>
      </c>
      <c r="AA92" s="4">
        <f>'1'!AA92</f>
        <v>0.28823044512062701</v>
      </c>
      <c r="AB92" s="14">
        <f>'1'!AB92</f>
        <v>321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0.39274371884443898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0.49092964855554871</v>
      </c>
      <c r="I93" s="4">
        <f>'1'!I93</f>
        <v>0.29455778913332925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0.99643497496274025</v>
      </c>
      <c r="N93" s="4">
        <f>'1'!N93</f>
        <v>0.50292763302699328</v>
      </c>
      <c r="O93" s="4">
        <f>'1'!O93</f>
        <v>0.39274371884443898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1.2455437187034253</v>
      </c>
      <c r="W93" s="4">
        <f>'1'!W93</f>
        <v>0.74732623122205522</v>
      </c>
      <c r="X93" s="4">
        <f>'1'!X93</f>
        <v>0.62865954128374157</v>
      </c>
      <c r="Y93" s="4">
        <f>'1'!Y93</f>
        <v>0.37719572477024499</v>
      </c>
      <c r="Z93" s="4">
        <f>'1'!Z93</f>
        <v>0.49092964855554871</v>
      </c>
      <c r="AA93" s="4">
        <f>'1'!AA93</f>
        <v>0.29455778913332925</v>
      </c>
      <c r="AB93" s="14">
        <f>'1'!AB93</f>
        <v>321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0.40365948561033799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0.50457435701292253</v>
      </c>
      <c r="I94" s="4">
        <f>'1'!I94</f>
        <v>0.3027446142077535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1.0241295026208284</v>
      </c>
      <c r="N94" s="4">
        <f>'1'!N94</f>
        <v>0.51690580881654113</v>
      </c>
      <c r="O94" s="4">
        <f>'1'!O94</f>
        <v>0.40365948561033799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1.2801618782760356</v>
      </c>
      <c r="W94" s="4">
        <f>'1'!W94</f>
        <v>0.76809712696562127</v>
      </c>
      <c r="X94" s="4">
        <f>'1'!X94</f>
        <v>0.64613226102067645</v>
      </c>
      <c r="Y94" s="4">
        <f>'1'!Y94</f>
        <v>0.38767935661240582</v>
      </c>
      <c r="Z94" s="4">
        <f>'1'!Z94</f>
        <v>0.50457435701292253</v>
      </c>
      <c r="AA94" s="4">
        <f>'1'!AA94</f>
        <v>0.3027446142077535</v>
      </c>
      <c r="AB94" s="14">
        <f>'1'!AB94</f>
        <v>321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0.41316305399249498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0.51645381749061869</v>
      </c>
      <c r="I95" s="4">
        <f>'1'!I95</f>
        <v>0.30987229049437126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1.0482411241912351</v>
      </c>
      <c r="N95" s="4">
        <f>'1'!N95</f>
        <v>0.52907559517445235</v>
      </c>
      <c r="O95" s="4">
        <f>'1'!O95</f>
        <v>0.41316305399249498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1.3103014052390438</v>
      </c>
      <c r="W95" s="4">
        <f>'1'!W95</f>
        <v>0.78618084314342629</v>
      </c>
      <c r="X95" s="4">
        <f>'1'!X95</f>
        <v>0.66134449396806549</v>
      </c>
      <c r="Y95" s="4">
        <f>'1'!Y95</f>
        <v>0.39680669638083926</v>
      </c>
      <c r="Z95" s="4">
        <f>'1'!Z95</f>
        <v>0.51645381749061869</v>
      </c>
      <c r="AA95" s="4">
        <f>'1'!AA95</f>
        <v>0.30987229049437126</v>
      </c>
      <c r="AB95" s="14">
        <f>'1'!AB95</f>
        <v>321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0.42569081901567601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0.53211352376959498</v>
      </c>
      <c r="I96" s="4">
        <f>'1'!I96</f>
        <v>0.319268114261757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1.08002547268175</v>
      </c>
      <c r="N96" s="4">
        <f>'1'!N96</f>
        <v>0.54511801395269477</v>
      </c>
      <c r="O96" s="4">
        <f>'1'!O96</f>
        <v>0.42569081901567601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1.3500318408521874</v>
      </c>
      <c r="W96" s="4">
        <f>'1'!W96</f>
        <v>0.81001910451131254</v>
      </c>
      <c r="X96" s="4">
        <f>'1'!X96</f>
        <v>0.68139751744086841</v>
      </c>
      <c r="Y96" s="4">
        <f>'1'!Y96</f>
        <v>0.40883851046452108</v>
      </c>
      <c r="Z96" s="4">
        <f>'1'!Z96</f>
        <v>0.53211352376959498</v>
      </c>
      <c r="AA96" s="4">
        <f>'1'!AA96</f>
        <v>0.319268114261757</v>
      </c>
      <c r="AB96" s="14">
        <f>'1'!AB96</f>
        <v>321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0.442461644357664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0.55307705544707997</v>
      </c>
      <c r="I97" s="4">
        <f>'1'!I97</f>
        <v>0.33184623326824803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1.1225749422924081</v>
      </c>
      <c r="N97" s="4">
        <f>'1'!N97</f>
        <v>0.56659387999065924</v>
      </c>
      <c r="O97" s="4">
        <f>'1'!O97</f>
        <v>0.442461644357664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1.40321867786551</v>
      </c>
      <c r="W97" s="4">
        <f>'1'!W97</f>
        <v>0.8419312067193061</v>
      </c>
      <c r="X97" s="4">
        <f>'1'!X97</f>
        <v>0.70824234998832403</v>
      </c>
      <c r="Y97" s="4">
        <f>'1'!Y97</f>
        <v>0.42494540999299446</v>
      </c>
      <c r="Z97" s="4">
        <f>'1'!Z97</f>
        <v>0.55307705544707997</v>
      </c>
      <c r="AA97" s="4">
        <f>'1'!AA97</f>
        <v>0.33184623326824803</v>
      </c>
      <c r="AB97" s="14">
        <f>'1'!AB97</f>
        <v>321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0.46283503684175298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0.57854379605219119</v>
      </c>
      <c r="I98" s="4">
        <f>'1'!I98</f>
        <v>0.34712627763131476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1.1742645298166077</v>
      </c>
      <c r="N98" s="4">
        <f>'1'!N98</f>
        <v>0.59268301029909642</v>
      </c>
      <c r="O98" s="4">
        <f>'1'!O98</f>
        <v>0.46283503684175298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1.4678306622707595</v>
      </c>
      <c r="W98" s="4">
        <f>'1'!W98</f>
        <v>0.88069839736245581</v>
      </c>
      <c r="X98" s="4">
        <f>'1'!X98</f>
        <v>0.7408537628738705</v>
      </c>
      <c r="Y98" s="4">
        <f>'1'!Y98</f>
        <v>0.44451225772432235</v>
      </c>
      <c r="Z98" s="4">
        <f>'1'!Z98</f>
        <v>0.57854379605219119</v>
      </c>
      <c r="AA98" s="4">
        <f>'1'!AA98</f>
        <v>0.34712627763131476</v>
      </c>
      <c r="AB98" s="14">
        <f>'1'!AB98</f>
        <v>321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0.487466336804385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0.6093329210054812</v>
      </c>
      <c r="I99" s="4">
        <f>'1'!I99</f>
        <v>0.36559975260328875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1.2367569073746212</v>
      </c>
      <c r="N99" s="4">
        <f>'1'!N99</f>
        <v>0.62422460038494842</v>
      </c>
      <c r="O99" s="4">
        <f>'1'!O99</f>
        <v>0.487466336804385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1.5459461342182765</v>
      </c>
      <c r="W99" s="4">
        <f>'1'!W99</f>
        <v>0.92756768053096583</v>
      </c>
      <c r="X99" s="4">
        <f>'1'!X99</f>
        <v>0.7802807504811855</v>
      </c>
      <c r="Y99" s="4">
        <f>'1'!Y99</f>
        <v>0.46816845028871135</v>
      </c>
      <c r="Z99" s="4">
        <f>'1'!Z99</f>
        <v>0.6093329210054812</v>
      </c>
      <c r="AA99" s="4">
        <f>'1'!AA99</f>
        <v>0.36559975260328875</v>
      </c>
      <c r="AB99" s="14">
        <f>'1'!AB99</f>
        <v>321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0.51545786625338796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0.6443223328167349</v>
      </c>
      <c r="I100" s="4">
        <f>'1'!I100</f>
        <v>0.38659339969004097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1.3077745649650501</v>
      </c>
      <c r="N100" s="4">
        <f>'1'!N100</f>
        <v>0.66006912946363872</v>
      </c>
      <c r="O100" s="4">
        <f>'1'!O100</f>
        <v>0.51545786625338796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1.6347182062063126</v>
      </c>
      <c r="W100" s="4">
        <f>'1'!W100</f>
        <v>0.98083092372378755</v>
      </c>
      <c r="X100" s="4">
        <f>'1'!X100</f>
        <v>0.82508641182954845</v>
      </c>
      <c r="Y100" s="4">
        <f>'1'!Y100</f>
        <v>0.49505184709772904</v>
      </c>
      <c r="Z100" s="4">
        <f>'1'!Z100</f>
        <v>0.6443223328167349</v>
      </c>
      <c r="AA100" s="4">
        <f>'1'!AA100</f>
        <v>0.38659339969004097</v>
      </c>
      <c r="AB100" s="14">
        <f>'1'!AB100</f>
        <v>321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0.54640899417987698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0.68301124272484626</v>
      </c>
      <c r="I101" s="4">
        <f>'1'!I101</f>
        <v>0.40980674563490771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1.3863010566712493</v>
      </c>
      <c r="N101" s="4">
        <f>'1'!N101</f>
        <v>0.69970356983962945</v>
      </c>
      <c r="O101" s="4">
        <f>'1'!O101</f>
        <v>0.54640899417987698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1.7328763208390616</v>
      </c>
      <c r="W101" s="4">
        <f>'1'!W101</f>
        <v>1.0397257925034369</v>
      </c>
      <c r="X101" s="4">
        <f>'1'!X101</f>
        <v>0.87462946229953675</v>
      </c>
      <c r="Y101" s="4">
        <f>'1'!Y101</f>
        <v>0.52477767737972214</v>
      </c>
      <c r="Z101" s="4">
        <f>'1'!Z101</f>
        <v>0.68301124272484626</v>
      </c>
      <c r="AA101" s="4">
        <f>'1'!AA101</f>
        <v>0.40980674563490771</v>
      </c>
      <c r="AB101" s="14">
        <f>'1'!AB101</f>
        <v>321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0.57705267369878699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0.72131584212348376</v>
      </c>
      <c r="I102" s="4">
        <f>'1'!I102</f>
        <v>0.43278950527409021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1.4640475171978036</v>
      </c>
      <c r="N102" s="4">
        <f>'1'!N102</f>
        <v>0.73894430742043204</v>
      </c>
      <c r="O102" s="4">
        <f>'1'!O102</f>
        <v>0.57705267369878699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1.8300593964972545</v>
      </c>
      <c r="W102" s="4">
        <f>'1'!W102</f>
        <v>1.0980356378983527</v>
      </c>
      <c r="X102" s="4">
        <f>'1'!X102</f>
        <v>0.92368038427554011</v>
      </c>
      <c r="Y102" s="4">
        <f>'1'!Y102</f>
        <v>0.55420823056532398</v>
      </c>
      <c r="Z102" s="4">
        <f>'1'!Z102</f>
        <v>0.72131584212348376</v>
      </c>
      <c r="AA102" s="4">
        <f>'1'!AA102</f>
        <v>0.43278950527409021</v>
      </c>
      <c r="AB102" s="14">
        <f>'1'!AB102</f>
        <v>321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0.607694713762714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0.75961839220339256</v>
      </c>
      <c r="I103" s="4">
        <f>'1'!I103</f>
        <v>0.4557710353220355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1.5417898182427252</v>
      </c>
      <c r="N103" s="4">
        <f>'1'!N103</f>
        <v>0.77818294559855938</v>
      </c>
      <c r="O103" s="4">
        <f>'1'!O103</f>
        <v>0.607694713762714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1.9272372728034064</v>
      </c>
      <c r="W103" s="4">
        <f>'1'!W103</f>
        <v>1.156342363682044</v>
      </c>
      <c r="X103" s="4">
        <f>'1'!X103</f>
        <v>0.97272868199819928</v>
      </c>
      <c r="Y103" s="4">
        <f>'1'!Y103</f>
        <v>0.58363720919891948</v>
      </c>
      <c r="Z103" s="4">
        <f>'1'!Z103</f>
        <v>0.75961839220339256</v>
      </c>
      <c r="AA103" s="4">
        <f>'1'!AA103</f>
        <v>0.4557710353220355</v>
      </c>
      <c r="AB103" s="14">
        <f>'1'!AB103</f>
        <v>321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0.63509113716781995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0.79386392145977491</v>
      </c>
      <c r="I104" s="4">
        <f>'1'!I104</f>
        <v>0.47631835287586499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1.6112976248858357</v>
      </c>
      <c r="N104" s="4">
        <f>'1'!N104</f>
        <v>0.81326541214207326</v>
      </c>
      <c r="O104" s="4">
        <f>'1'!O104</f>
        <v>0.63509113716781995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2.0141220311072945</v>
      </c>
      <c r="W104" s="4">
        <f>'1'!W104</f>
        <v>1.2084732186643767</v>
      </c>
      <c r="X104" s="4">
        <f>'1'!X104</f>
        <v>1.0165817651775915</v>
      </c>
      <c r="Y104" s="4">
        <f>'1'!Y104</f>
        <v>0.60994905910655495</v>
      </c>
      <c r="Z104" s="4">
        <f>'1'!Z104</f>
        <v>0.79386392145977491</v>
      </c>
      <c r="AA104" s="4">
        <f>'1'!AA104</f>
        <v>0.47631835287586499</v>
      </c>
      <c r="AB104" s="14">
        <f>'1'!AB104</f>
        <v>321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0.660578792531888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0.82572349066486006</v>
      </c>
      <c r="I105" s="4">
        <f>'1'!I105</f>
        <v>0.495434094398916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1.6759626723862222</v>
      </c>
      <c r="N105" s="4">
        <f>'1'!N105</f>
        <v>0.84590360740430159</v>
      </c>
      <c r="O105" s="4">
        <f>'1'!O105</f>
        <v>0.660578792531888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2.0949533404827778</v>
      </c>
      <c r="W105" s="4">
        <f>'1'!W105</f>
        <v>1.2569720042896666</v>
      </c>
      <c r="X105" s="4">
        <f>'1'!X105</f>
        <v>1.057379509255377</v>
      </c>
      <c r="Y105" s="4">
        <f>'1'!Y105</f>
        <v>0.63442770555322614</v>
      </c>
      <c r="Z105" s="4">
        <f>'1'!Z105</f>
        <v>0.82572349066486006</v>
      </c>
      <c r="AA105" s="4">
        <f>'1'!AA105</f>
        <v>0.495434094398916</v>
      </c>
      <c r="AB105" s="14">
        <f>'1'!AB105</f>
        <v>321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0.68207401843143001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0.85259252303928745</v>
      </c>
      <c r="I106" s="4">
        <f>'1'!I106</f>
        <v>0.51155551382357256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1.7304984774248056</v>
      </c>
      <c r="N106" s="4">
        <f>'1'!N106</f>
        <v>0.87342930053274881</v>
      </c>
      <c r="O106" s="4">
        <f>'1'!O106</f>
        <v>0.68207401843143001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2.1631230967810069</v>
      </c>
      <c r="W106" s="4">
        <f>'1'!W106</f>
        <v>1.2978738580686042</v>
      </c>
      <c r="X106" s="4">
        <f>'1'!X106</f>
        <v>1.0917866256659361</v>
      </c>
      <c r="Y106" s="4">
        <f>'1'!Y106</f>
        <v>0.65507197539956163</v>
      </c>
      <c r="Z106" s="4">
        <f>'1'!Z106</f>
        <v>0.85259252303928745</v>
      </c>
      <c r="AA106" s="4">
        <f>'1'!AA106</f>
        <v>0.51155551382357256</v>
      </c>
      <c r="AB106" s="14">
        <f>'1'!AB106</f>
        <v>321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0.69564312416890595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0.86955390521113241</v>
      </c>
      <c r="I107" s="4">
        <f>'1'!I107</f>
        <v>0.52173234312667949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1.7649248243962361</v>
      </c>
      <c r="N107" s="4">
        <f>'1'!N107</f>
        <v>0.89080520727142487</v>
      </c>
      <c r="O107" s="4">
        <f>'1'!O107</f>
        <v>0.69564312416890595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2.2061560304952952</v>
      </c>
      <c r="W107" s="4">
        <f>'1'!W107</f>
        <v>1.323693618297177</v>
      </c>
      <c r="X107" s="4">
        <f>'1'!X107</f>
        <v>1.1135065090892811</v>
      </c>
      <c r="Y107" s="4">
        <f>'1'!Y107</f>
        <v>0.66810390545356868</v>
      </c>
      <c r="Z107" s="4">
        <f>'1'!Z107</f>
        <v>0.86955390521113241</v>
      </c>
      <c r="AA107" s="4">
        <f>'1'!AA107</f>
        <v>0.52173234312667949</v>
      </c>
      <c r="AB107" s="14">
        <f>'1'!AB107</f>
        <v>321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0.70684209623815497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0.88355262029769377</v>
      </c>
      <c r="I108" s="4">
        <f>'1'!I108</f>
        <v>0.53013157217861617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1.7933378757526361</v>
      </c>
      <c r="N108" s="4">
        <f>'1'!N108</f>
        <v>0.90514604136978938</v>
      </c>
      <c r="O108" s="4">
        <f>'1'!O108</f>
        <v>0.70684209623815497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2.2416723446907953</v>
      </c>
      <c r="W108" s="4">
        <f>'1'!W108</f>
        <v>1.3450034068144772</v>
      </c>
      <c r="X108" s="4">
        <f>'1'!X108</f>
        <v>1.1314325517122368</v>
      </c>
      <c r="Y108" s="4">
        <f>'1'!Y108</f>
        <v>0.67885953102734198</v>
      </c>
      <c r="Z108" s="4">
        <f>'1'!Z108</f>
        <v>0.88355262029769377</v>
      </c>
      <c r="AA108" s="4">
        <f>'1'!AA108</f>
        <v>0.53013157217861617</v>
      </c>
      <c r="AB108" s="14">
        <f>'1'!AB108</f>
        <v>321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0.71677535308909901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0.89596919136137376</v>
      </c>
      <c r="I109" s="4">
        <f>'1'!I109</f>
        <v>0.53758151481682426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1.818539665282692</v>
      </c>
      <c r="N109" s="4">
        <f>'1'!N109</f>
        <v>0.91786606492864664</v>
      </c>
      <c r="O109" s="4">
        <f>'1'!O109</f>
        <v>0.71677535308909901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2.2731745816033651</v>
      </c>
      <c r="W109" s="4">
        <f>'1'!W109</f>
        <v>1.3639047489620189</v>
      </c>
      <c r="X109" s="4">
        <f>'1'!X109</f>
        <v>1.1473325811608084</v>
      </c>
      <c r="Y109" s="4">
        <f>'1'!Y109</f>
        <v>0.68839954869648501</v>
      </c>
      <c r="Z109" s="4">
        <f>'1'!Z109</f>
        <v>0.89596919136137376</v>
      </c>
      <c r="AA109" s="4">
        <f>'1'!AA109</f>
        <v>0.53758151481682426</v>
      </c>
      <c r="AB109" s="14">
        <f>'1'!AB109</f>
        <v>321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0.72282529833619003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0.90353162292023748</v>
      </c>
      <c r="I110" s="4">
        <f>'1'!I110</f>
        <v>0.54211897375214257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1.8338890566327259</v>
      </c>
      <c r="N110" s="4">
        <f>'1'!N110</f>
        <v>0.92561331713681638</v>
      </c>
      <c r="O110" s="4">
        <f>'1'!O110</f>
        <v>0.72282529833619003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2.2923613207909073</v>
      </c>
      <c r="W110" s="4">
        <f>'1'!W110</f>
        <v>1.3754167924745444</v>
      </c>
      <c r="X110" s="4">
        <f>'1'!X110</f>
        <v>1.1570166464210205</v>
      </c>
      <c r="Y110" s="4">
        <f>'1'!Y110</f>
        <v>0.69420998785261223</v>
      </c>
      <c r="Z110" s="4">
        <f>'1'!Z110</f>
        <v>0.90353162292023748</v>
      </c>
      <c r="AA110" s="4">
        <f>'1'!AA110</f>
        <v>0.54211897375214257</v>
      </c>
      <c r="AB110" s="14">
        <f>'1'!AB110</f>
        <v>321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0.72653455559255198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0.90816819449068997</v>
      </c>
      <c r="I111" s="4">
        <f>'1'!I111</f>
        <v>0.54490091669441398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1.843299859362425</v>
      </c>
      <c r="N111" s="4">
        <f>'1'!N111</f>
        <v>0.93036320334179279</v>
      </c>
      <c r="O111" s="4">
        <f>'1'!O111</f>
        <v>0.72653455559255198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2.3041248242030314</v>
      </c>
      <c r="W111" s="4">
        <f>'1'!W111</f>
        <v>1.3824748945218188</v>
      </c>
      <c r="X111" s="4">
        <f>'1'!X111</f>
        <v>1.162954004177241</v>
      </c>
      <c r="Y111" s="4">
        <f>'1'!Y111</f>
        <v>0.69777240250634454</v>
      </c>
      <c r="Z111" s="4">
        <f>'1'!Z111</f>
        <v>0.90816819449068997</v>
      </c>
      <c r="AA111" s="4">
        <f>'1'!AA111</f>
        <v>0.54490091669441398</v>
      </c>
      <c r="AB111" s="14">
        <f>'1'!AB111</f>
        <v>321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0.72766908541404796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0.90958635676755994</v>
      </c>
      <c r="I112" s="4">
        <f>'1'!I112</f>
        <v>0.54575181406053597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1.8461782890865286</v>
      </c>
      <c r="N112" s="4">
        <f>'1'!N112</f>
        <v>0.9318160245336945</v>
      </c>
      <c r="O112" s="4">
        <f>'1'!O112</f>
        <v>0.72766908541404796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2.3077228613581608</v>
      </c>
      <c r="W112" s="4">
        <f>'1'!W112</f>
        <v>1.3846337168148963</v>
      </c>
      <c r="X112" s="4">
        <f>'1'!X112</f>
        <v>1.164770030667118</v>
      </c>
      <c r="Y112" s="4">
        <f>'1'!Y112</f>
        <v>0.69886201840027085</v>
      </c>
      <c r="Z112" s="4">
        <f>'1'!Z112</f>
        <v>0.90958635676755994</v>
      </c>
      <c r="AA112" s="4">
        <f>'1'!AA112</f>
        <v>0.54575181406053597</v>
      </c>
      <c r="AB112" s="14">
        <f>'1'!AB112</f>
        <v>321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0.72886846292222196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0.91108557865277739</v>
      </c>
      <c r="I113" s="4">
        <f>'1'!I113</f>
        <v>0.54665134719166653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1.8492212446832332</v>
      </c>
      <c r="N113" s="4">
        <f>'1'!N113</f>
        <v>0.93335188637527033</v>
      </c>
      <c r="O113" s="4">
        <f>'1'!O113</f>
        <v>0.72886846292222196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2.3115265558540417</v>
      </c>
      <c r="W113" s="4">
        <f>'1'!W113</f>
        <v>1.3869159335124248</v>
      </c>
      <c r="X113" s="4">
        <f>'1'!X113</f>
        <v>1.1666898579690879</v>
      </c>
      <c r="Y113" s="4">
        <f>'1'!Y113</f>
        <v>0.70001391478145281</v>
      </c>
      <c r="Z113" s="4">
        <f>'1'!Z113</f>
        <v>0.91108557865277739</v>
      </c>
      <c r="AA113" s="4">
        <f>'1'!AA113</f>
        <v>0.54665134719166653</v>
      </c>
      <c r="AB113" s="14">
        <f>'1'!AB113</f>
        <v>321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0.73117374842132399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0.91396718552665501</v>
      </c>
      <c r="I114" s="4">
        <f>'1'!I114</f>
        <v>0.54838031131599296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1.8550700132016409</v>
      </c>
      <c r="N114" s="4">
        <f>'1'!N114</f>
        <v>0.93630391774811084</v>
      </c>
      <c r="O114" s="4">
        <f>'1'!O114</f>
        <v>0.73117374842132399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2.3188375165020512</v>
      </c>
      <c r="W114" s="4">
        <f>'1'!W114</f>
        <v>1.3913025099012306</v>
      </c>
      <c r="X114" s="4">
        <f>'1'!X114</f>
        <v>1.1703798971851385</v>
      </c>
      <c r="Y114" s="4">
        <f>'1'!Y114</f>
        <v>0.7022279383110831</v>
      </c>
      <c r="Z114" s="4">
        <f>'1'!Z114</f>
        <v>0.91396718552665501</v>
      </c>
      <c r="AA114" s="4">
        <f>'1'!AA114</f>
        <v>0.54838031131599296</v>
      </c>
      <c r="AB114" s="14">
        <f>'1'!AB114</f>
        <v>321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0.73327939813321796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0.91659924766652245</v>
      </c>
      <c r="I115" s="4">
        <f>'1'!I115</f>
        <v>0.54995954859991347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1.8604122832807772</v>
      </c>
      <c r="N115" s="4">
        <f>'1'!N115</f>
        <v>0.93900030568450521</v>
      </c>
      <c r="O115" s="4">
        <f>'1'!O115</f>
        <v>0.73327939813321796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2.3255153541009714</v>
      </c>
      <c r="W115" s="4">
        <f>'1'!W115</f>
        <v>1.395309212460583</v>
      </c>
      <c r="X115" s="4">
        <f>'1'!X115</f>
        <v>1.1737503821056314</v>
      </c>
      <c r="Y115" s="4">
        <f>'1'!Y115</f>
        <v>0.70425022926337888</v>
      </c>
      <c r="Z115" s="4">
        <f>'1'!Z115</f>
        <v>0.91659924766652245</v>
      </c>
      <c r="AA115" s="4">
        <f>'1'!AA115</f>
        <v>0.54995954859991347</v>
      </c>
      <c r="AB115" s="14">
        <f>'1'!AB115</f>
        <v>321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0.73421636538360902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0.9177704567295113</v>
      </c>
      <c r="I116" s="4">
        <f>'1'!I116</f>
        <v>0.55066227403770673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1.8627894745479763</v>
      </c>
      <c r="N116" s="4">
        <f>'1'!N116</f>
        <v>0.94020013829506732</v>
      </c>
      <c r="O116" s="4">
        <f>'1'!O116</f>
        <v>0.73421636538360902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2.3284868431849706</v>
      </c>
      <c r="W116" s="4">
        <f>'1'!W116</f>
        <v>1.3970921059109822</v>
      </c>
      <c r="X116" s="4">
        <f>'1'!X116</f>
        <v>1.175250172868834</v>
      </c>
      <c r="Y116" s="4">
        <f>'1'!Y116</f>
        <v>0.70515010372130049</v>
      </c>
      <c r="Z116" s="4">
        <f>'1'!Z116</f>
        <v>0.9177704567295113</v>
      </c>
      <c r="AA116" s="4">
        <f>'1'!AA116</f>
        <v>0.55066227403770673</v>
      </c>
      <c r="AB116" s="14">
        <f>'1'!AB116</f>
        <v>321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0.73637520865973105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0.92046901082466381</v>
      </c>
      <c r="I117" s="4">
        <f>'1'!I117</f>
        <v>0.55228140649479829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1.8682667026806639</v>
      </c>
      <c r="N117" s="4">
        <f>'1'!N117</f>
        <v>0.94296464320460693</v>
      </c>
      <c r="O117" s="4">
        <f>'1'!O117</f>
        <v>0.73637520865973105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2.3353333783508297</v>
      </c>
      <c r="W117" s="4">
        <f>'1'!W117</f>
        <v>1.4012000270104978</v>
      </c>
      <c r="X117" s="4">
        <f>'1'!X117</f>
        <v>1.1787058040057588</v>
      </c>
      <c r="Y117" s="4">
        <f>'1'!Y117</f>
        <v>0.70722348240345523</v>
      </c>
      <c r="Z117" s="4">
        <f>'1'!Z117</f>
        <v>0.92046901082466381</v>
      </c>
      <c r="AA117" s="4">
        <f>'1'!AA117</f>
        <v>0.55228140649479829</v>
      </c>
      <c r="AB117" s="14">
        <f>'1'!AB117</f>
        <v>321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0.73840694572777099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0.92300868215971377</v>
      </c>
      <c r="I118" s="4">
        <f>'1'!I118</f>
        <v>0.55380520929582822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1.8734214480715765</v>
      </c>
      <c r="N118" s="4">
        <f>'1'!N118</f>
        <v>0.94556638236817392</v>
      </c>
      <c r="O118" s="4">
        <f>'1'!O118</f>
        <v>0.73840694572777099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2.3417768100894705</v>
      </c>
      <c r="W118" s="4">
        <f>'1'!W118</f>
        <v>1.4050660860536823</v>
      </c>
      <c r="X118" s="4">
        <f>'1'!X118</f>
        <v>1.1819579779602174</v>
      </c>
      <c r="Y118" s="4">
        <f>'1'!Y118</f>
        <v>0.70917478677613044</v>
      </c>
      <c r="Z118" s="4">
        <f>'1'!Z118</f>
        <v>0.92300868215971377</v>
      </c>
      <c r="AA118" s="4">
        <f>'1'!AA118</f>
        <v>0.55380520929582822</v>
      </c>
      <c r="AB118" s="14">
        <f>'1'!AB118</f>
        <v>321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0.73961378438216296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0.92451723047770373</v>
      </c>
      <c r="I119" s="4">
        <f>'1'!I119</f>
        <v>0.5547103382866222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1.8764833334351703</v>
      </c>
      <c r="N119" s="4">
        <f>'1'!N119</f>
        <v>0.9471117985741534</v>
      </c>
      <c r="O119" s="4">
        <f>'1'!O119</f>
        <v>0.73961378438216296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2.3456041667939629</v>
      </c>
      <c r="W119" s="4">
        <f>'1'!W119</f>
        <v>1.4073625000763776</v>
      </c>
      <c r="X119" s="4">
        <f>'1'!X119</f>
        <v>1.1838897482176918</v>
      </c>
      <c r="Y119" s="4">
        <f>'1'!Y119</f>
        <v>0.71033384893061502</v>
      </c>
      <c r="Z119" s="4">
        <f>'1'!Z119</f>
        <v>0.92451723047770373</v>
      </c>
      <c r="AA119" s="4">
        <f>'1'!AA119</f>
        <v>0.5547103382866222</v>
      </c>
      <c r="AB119" s="14">
        <f>'1'!AB119</f>
        <v>321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0.74316133935425999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0.92895167419282498</v>
      </c>
      <c r="I120" s="4">
        <f>'1'!I120</f>
        <v>0.55737100451569499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1.8854838792878224</v>
      </c>
      <c r="N120" s="4">
        <f>'1'!N120</f>
        <v>0.95165461705741117</v>
      </c>
      <c r="O120" s="4">
        <f>'1'!O120</f>
        <v>0.74316133935425999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2.3568548491097778</v>
      </c>
      <c r="W120" s="4">
        <f>'1'!W120</f>
        <v>1.4141129094658669</v>
      </c>
      <c r="X120" s="4">
        <f>'1'!X120</f>
        <v>1.1895682713217639</v>
      </c>
      <c r="Y120" s="4">
        <f>'1'!Y120</f>
        <v>0.71374096279305843</v>
      </c>
      <c r="Z120" s="4">
        <f>'1'!Z120</f>
        <v>0.92895167419282498</v>
      </c>
      <c r="AA120" s="4">
        <f>'1'!AA120</f>
        <v>0.55737100451569499</v>
      </c>
      <c r="AB120" s="14">
        <f>'1'!AB120</f>
        <v>321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0.74662861860073404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0.93328577325091755</v>
      </c>
      <c r="I121" s="4">
        <f>'1'!I121</f>
        <v>0.55997146395055053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1.8942807565983355</v>
      </c>
      <c r="N121" s="4">
        <f>'1'!N121</f>
        <v>0.95609463852892829</v>
      </c>
      <c r="O121" s="4">
        <f>'1'!O121</f>
        <v>0.74662861860073404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2.3678509457479193</v>
      </c>
      <c r="W121" s="4">
        <f>'1'!W121</f>
        <v>1.4207105674487517</v>
      </c>
      <c r="X121" s="4">
        <f>'1'!X121</f>
        <v>1.1951182981611603</v>
      </c>
      <c r="Y121" s="4">
        <f>'1'!Y121</f>
        <v>0.71707097889669624</v>
      </c>
      <c r="Z121" s="4">
        <f>'1'!Z121</f>
        <v>0.93328577325091755</v>
      </c>
      <c r="AA121" s="4">
        <f>'1'!AA121</f>
        <v>0.55997146395055053</v>
      </c>
      <c r="AB121" s="14">
        <f>'1'!AB121</f>
        <v>321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0.74810646550448701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0.93513308188060873</v>
      </c>
      <c r="I122" s="4">
        <f>'1'!I122</f>
        <v>0.56107984912836528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1.8980302203628294</v>
      </c>
      <c r="N122" s="4">
        <f>'1'!N122</f>
        <v>0.95798709411667793</v>
      </c>
      <c r="O122" s="4">
        <f>'1'!O122</f>
        <v>0.74810646550448701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2.3725377754535368</v>
      </c>
      <c r="W122" s="4">
        <f>'1'!W122</f>
        <v>1.423522665272122</v>
      </c>
      <c r="X122" s="4">
        <f>'1'!X122</f>
        <v>1.1974838676458475</v>
      </c>
      <c r="Y122" s="4">
        <f>'1'!Y122</f>
        <v>0.71849032058750839</v>
      </c>
      <c r="Z122" s="4">
        <f>'1'!Z122</f>
        <v>0.93513308188060873</v>
      </c>
      <c r="AA122" s="4">
        <f>'1'!AA122</f>
        <v>0.56107984912836528</v>
      </c>
      <c r="AB122" s="14">
        <f>'1'!AB122</f>
        <v>321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0.75024441347924198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0.93780551684905245</v>
      </c>
      <c r="I123" s="4">
        <f>'1'!I123</f>
        <v>0.56268331010943151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1.9034544347664732</v>
      </c>
      <c r="N123" s="4">
        <f>'1'!N123</f>
        <v>0.96072484156593574</v>
      </c>
      <c r="O123" s="4">
        <f>'1'!O123</f>
        <v>0.75024441347924198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2.3793180434580914</v>
      </c>
      <c r="W123" s="4">
        <f>'1'!W123</f>
        <v>1.4275908260748549</v>
      </c>
      <c r="X123" s="4">
        <f>'1'!X123</f>
        <v>1.2009060519574197</v>
      </c>
      <c r="Y123" s="4">
        <f>'1'!Y123</f>
        <v>0.72054363117445175</v>
      </c>
      <c r="Z123" s="4">
        <f>'1'!Z123</f>
        <v>0.93780551684905245</v>
      </c>
      <c r="AA123" s="4">
        <f>'1'!AA123</f>
        <v>0.56268331010943151</v>
      </c>
      <c r="AB123" s="14">
        <f>'1'!AB123</f>
        <v>321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0.75194444035247998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0.93993055044059992</v>
      </c>
      <c r="I124" s="4">
        <f>'1'!I124</f>
        <v>0.56395833026436004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1.9077675940955516</v>
      </c>
      <c r="N124" s="4">
        <f>'1'!N124</f>
        <v>0.96290180952345139</v>
      </c>
      <c r="O124" s="4">
        <f>'1'!O124</f>
        <v>0.75194444035247998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2.3847094926194394</v>
      </c>
      <c r="W124" s="4">
        <f>'1'!W124</f>
        <v>1.4308256955716638</v>
      </c>
      <c r="X124" s="4">
        <f>'1'!X124</f>
        <v>1.2036272619043142</v>
      </c>
      <c r="Y124" s="4">
        <f>'1'!Y124</f>
        <v>0.72217635714258854</v>
      </c>
      <c r="Z124" s="4">
        <f>'1'!Z124</f>
        <v>0.93993055044059992</v>
      </c>
      <c r="AA124" s="4">
        <f>'1'!AA124</f>
        <v>0.56395833026436004</v>
      </c>
      <c r="AB124" s="14">
        <f>'1'!AB124</f>
        <v>321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0.75431696167613105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0.94289620209516378</v>
      </c>
      <c r="I125" s="4">
        <f>'1'!I125</f>
        <v>0.56573772125709831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1.9137869474608622</v>
      </c>
      <c r="N125" s="4">
        <f>'1'!N125</f>
        <v>0.96593993967387271</v>
      </c>
      <c r="O125" s="4">
        <f>'1'!O125</f>
        <v>0.75431696167613105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2.3922336843260776</v>
      </c>
      <c r="W125" s="4">
        <f>'1'!W125</f>
        <v>1.4353402105956468</v>
      </c>
      <c r="X125" s="4">
        <f>'1'!X125</f>
        <v>1.207424924592341</v>
      </c>
      <c r="Y125" s="4">
        <f>'1'!Y125</f>
        <v>0.72445495475540456</v>
      </c>
      <c r="Z125" s="4">
        <f>'1'!Z125</f>
        <v>0.94289620209516378</v>
      </c>
      <c r="AA125" s="4">
        <f>'1'!AA125</f>
        <v>0.56573772125709831</v>
      </c>
      <c r="AB125" s="14">
        <f>'1'!AB125</f>
        <v>321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0.75715632403882305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0.94644540504852881</v>
      </c>
      <c r="I126" s="4">
        <f>'1'!I126</f>
        <v>0.56786724302911729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1.9209907290340049</v>
      </c>
      <c r="N126" s="4">
        <f>'1'!N126</f>
        <v>0.96957588271728068</v>
      </c>
      <c r="O126" s="4">
        <f>'1'!O126</f>
        <v>0.75715632403882305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2.401238411292506</v>
      </c>
      <c r="W126" s="4">
        <f>'1'!W126</f>
        <v>1.4407430467755038</v>
      </c>
      <c r="X126" s="4">
        <f>'1'!X126</f>
        <v>1.2119698533966008</v>
      </c>
      <c r="Y126" s="4">
        <f>'1'!Y126</f>
        <v>0.72718191203796056</v>
      </c>
      <c r="Z126" s="4">
        <f>'1'!Z126</f>
        <v>0.94644540504852881</v>
      </c>
      <c r="AA126" s="4">
        <f>'1'!AA126</f>
        <v>0.56786724302911729</v>
      </c>
      <c r="AB126" s="14">
        <f>'1'!AB126</f>
        <v>321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0.75993700761443905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0.94992125951804884</v>
      </c>
      <c r="I127" s="4">
        <f>'1'!I127</f>
        <v>0.56995275571082926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1.9280456359264706</v>
      </c>
      <c r="N127" s="4">
        <f>'1'!N127</f>
        <v>0.97313668469012016</v>
      </c>
      <c r="O127" s="4">
        <f>'1'!O127</f>
        <v>0.75993700761443905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2.410057044908088</v>
      </c>
      <c r="W127" s="4">
        <f>'1'!W127</f>
        <v>1.446034226944853</v>
      </c>
      <c r="X127" s="4">
        <f>'1'!X127</f>
        <v>1.2164208558626501</v>
      </c>
      <c r="Y127" s="4">
        <f>'1'!Y127</f>
        <v>0.72985251351759017</v>
      </c>
      <c r="Z127" s="4">
        <f>'1'!Z127</f>
        <v>0.94992125951804884</v>
      </c>
      <c r="AA127" s="4">
        <f>'1'!AA127</f>
        <v>0.56995275571082926</v>
      </c>
      <c r="AB127" s="14">
        <f>'1'!AB127</f>
        <v>321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0.76222167779678196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0.95277709724597748</v>
      </c>
      <c r="I128" s="4">
        <f>'1'!I128</f>
        <v>0.57166625834758644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1.9338421010682663</v>
      </c>
      <c r="N128" s="4">
        <f>'1'!N128</f>
        <v>0.97606231713672897</v>
      </c>
      <c r="O128" s="4">
        <f>'1'!O128</f>
        <v>0.76222167779678196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2.4173026263353328</v>
      </c>
      <c r="W128" s="4">
        <f>'1'!W128</f>
        <v>1.4503815758011998</v>
      </c>
      <c r="X128" s="4">
        <f>'1'!X128</f>
        <v>1.2200778964209111</v>
      </c>
      <c r="Y128" s="4">
        <f>'1'!Y128</f>
        <v>0.7320467378525467</v>
      </c>
      <c r="Z128" s="4">
        <f>'1'!Z128</f>
        <v>0.95277709724597748</v>
      </c>
      <c r="AA128" s="4">
        <f>'1'!AA128</f>
        <v>0.57166625834758644</v>
      </c>
      <c r="AB128" s="14">
        <f>'1'!AB128</f>
        <v>321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0.76623710409905899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0.95779638012382373</v>
      </c>
      <c r="I129" s="4">
        <f>'1'!I129</f>
        <v>0.57467782807429424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1.9440296890932167</v>
      </c>
      <c r="N129" s="4">
        <f>'1'!N129</f>
        <v>0.98120426785140957</v>
      </c>
      <c r="O129" s="4">
        <f>'1'!O129</f>
        <v>0.76623710409905899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2.4300371113665209</v>
      </c>
      <c r="W129" s="4">
        <f>'1'!W129</f>
        <v>1.4580222668199125</v>
      </c>
      <c r="X129" s="4">
        <f>'1'!X129</f>
        <v>1.226505334814262</v>
      </c>
      <c r="Y129" s="4">
        <f>'1'!Y129</f>
        <v>0.73590320088855721</v>
      </c>
      <c r="Z129" s="4">
        <f>'1'!Z129</f>
        <v>0.95779638012382373</v>
      </c>
      <c r="AA129" s="4">
        <f>'1'!AA129</f>
        <v>0.57467782807429424</v>
      </c>
      <c r="AB129" s="14">
        <f>'1'!AB129</f>
        <v>321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0.77007811459740605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0.96259764324675756</v>
      </c>
      <c r="I130" s="4">
        <f>'1'!I130</f>
        <v>0.57755858594805454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1.953774764612217</v>
      </c>
      <c r="N130" s="4">
        <f>'1'!N130</f>
        <v>0.9861228705576458</v>
      </c>
      <c r="O130" s="4">
        <f>'1'!O130</f>
        <v>0.77007811459740605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2.4422184557652713</v>
      </c>
      <c r="W130" s="4">
        <f>'1'!W130</f>
        <v>1.4653310734591627</v>
      </c>
      <c r="X130" s="4">
        <f>'1'!X130</f>
        <v>1.2326535881970573</v>
      </c>
      <c r="Y130" s="4">
        <f>'1'!Y130</f>
        <v>0.73959215291823432</v>
      </c>
      <c r="Z130" s="4">
        <f>'1'!Z130</f>
        <v>0.96259764324675756</v>
      </c>
      <c r="AA130" s="4">
        <f>'1'!AA130</f>
        <v>0.57755858594805454</v>
      </c>
      <c r="AB130" s="14">
        <f>'1'!AB130</f>
        <v>321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0.77311237113236597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0.96639046391545746</v>
      </c>
      <c r="I131" s="4">
        <f>'1'!I131</f>
        <v>0.57983427834927448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1.9614730146143791</v>
      </c>
      <c r="N131" s="4">
        <f>'1'!N131</f>
        <v>0.99000838516654655</v>
      </c>
      <c r="O131" s="4">
        <f>'1'!O131</f>
        <v>0.77311237113236597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2.451841268267974</v>
      </c>
      <c r="W131" s="4">
        <f>'1'!W131</f>
        <v>1.4711047609607844</v>
      </c>
      <c r="X131" s="4">
        <f>'1'!X131</f>
        <v>1.2375104814581832</v>
      </c>
      <c r="Y131" s="4">
        <f>'1'!Y131</f>
        <v>0.74250628887490988</v>
      </c>
      <c r="Z131" s="4">
        <f>'1'!Z131</f>
        <v>0.96639046391545746</v>
      </c>
      <c r="AA131" s="4">
        <f>'1'!AA131</f>
        <v>0.57983427834927448</v>
      </c>
      <c r="AB131" s="14">
        <f>'1'!AB131</f>
        <v>321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0.77463395611341601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0.96829244514177004</v>
      </c>
      <c r="I132" s="4">
        <f>'1'!I132</f>
        <v>0.58097546708506198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1.9653334467989021</v>
      </c>
      <c r="N132" s="4">
        <f>'1'!N132</f>
        <v>0.99195684951174468</v>
      </c>
      <c r="O132" s="4">
        <f>'1'!O132</f>
        <v>0.77463395611341601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2.4566668084986274</v>
      </c>
      <c r="W132" s="4">
        <f>'1'!W132</f>
        <v>1.4740000850991766</v>
      </c>
      <c r="X132" s="4">
        <f>'1'!X132</f>
        <v>1.2399460618896809</v>
      </c>
      <c r="Y132" s="4">
        <f>'1'!Y132</f>
        <v>0.74396763713380853</v>
      </c>
      <c r="Z132" s="4">
        <f>'1'!Z132</f>
        <v>0.96829244514177004</v>
      </c>
      <c r="AA132" s="4">
        <f>'1'!AA132</f>
        <v>0.58097546708506198</v>
      </c>
      <c r="AB132" s="66">
        <f>'1'!AB132</f>
        <v>321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0.77656286328078195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0.97070357910097749</v>
      </c>
      <c r="I133" s="4">
        <f>'1'!I133</f>
        <v>0.5824221474605864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1.9702273011695712</v>
      </c>
      <c r="N133" s="4">
        <f>'1'!N133</f>
        <v>0.99442690993401317</v>
      </c>
      <c r="O133" s="4">
        <f>'1'!O133</f>
        <v>0.77656286328078195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2.4627841264619641</v>
      </c>
      <c r="W133" s="4">
        <f>'1'!W133</f>
        <v>1.4776704758771784</v>
      </c>
      <c r="X133" s="4">
        <f>'1'!X133</f>
        <v>1.2430336374175164</v>
      </c>
      <c r="Y133" s="4">
        <f>'1'!Y133</f>
        <v>0.74582018245050985</v>
      </c>
      <c r="Z133" s="4">
        <f>'1'!Z133</f>
        <v>0.97070357910097749</v>
      </c>
      <c r="AA133" s="4">
        <f>'1'!AA133</f>
        <v>0.5824221474605864</v>
      </c>
      <c r="AB133" s="66">
        <f>'1'!AB133</f>
        <v>321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0.77567253069975295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0.96959066337469113</v>
      </c>
      <c r="I134" s="4">
        <f>'1'!I134</f>
        <v>0.58175439802481477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1.9679684273021636</v>
      </c>
      <c r="N134" s="4">
        <f>'1'!N134</f>
        <v>0.99328679530938924</v>
      </c>
      <c r="O134" s="4">
        <f>'1'!O134</f>
        <v>0.77567253069975295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2.4599605341277044</v>
      </c>
      <c r="W134" s="4">
        <f>'1'!W134</f>
        <v>1.4759763204766227</v>
      </c>
      <c r="X134" s="4">
        <f>'1'!X134</f>
        <v>1.2416084941367365</v>
      </c>
      <c r="Y134" s="4">
        <f>'1'!Y134</f>
        <v>0.7449650964820419</v>
      </c>
      <c r="Z134" s="4">
        <f>'1'!Z134</f>
        <v>0.96959066337469113</v>
      </c>
      <c r="AA134" s="4">
        <f>'1'!AA134</f>
        <v>0.58175439802481477</v>
      </c>
      <c r="AB134" s="66">
        <f>'1'!AB134</f>
        <v>321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0.77702577274671703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0.97128221593339625</v>
      </c>
      <c r="I135" s="4">
        <f>'1'!I135</f>
        <v>0.5827693295600378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1.9714017545343663</v>
      </c>
      <c r="N135" s="4">
        <f>'1'!N135</f>
        <v>0.995019688254424</v>
      </c>
      <c r="O135" s="4">
        <f>'1'!O135</f>
        <v>0.77702577274671703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2.4642521931679577</v>
      </c>
      <c r="W135" s="4">
        <f>'1'!W135</f>
        <v>1.4785513159007748</v>
      </c>
      <c r="X135" s="4">
        <f>'1'!X135</f>
        <v>1.24377461031803</v>
      </c>
      <c r="Y135" s="4">
        <f>'1'!Y135</f>
        <v>0.74626476619081794</v>
      </c>
      <c r="Z135" s="4">
        <f>'1'!Z135</f>
        <v>0.97128221593339625</v>
      </c>
      <c r="AA135" s="4">
        <f>'1'!AA135</f>
        <v>0.5827693295600378</v>
      </c>
      <c r="AB135" s="66">
        <f>'1'!AB135</f>
        <v>321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0.77877257295219704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0.97346571619024624</v>
      </c>
      <c r="I136" s="4">
        <f>'1'!I136</f>
        <v>0.58407942971414784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1.9758335830665543</v>
      </c>
      <c r="N136" s="4">
        <f>'1'!N136</f>
        <v>0.99725655176251005</v>
      </c>
      <c r="O136" s="4">
        <f>'1'!O136</f>
        <v>0.77877257295219704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2.469791978833193</v>
      </c>
      <c r="W136" s="4">
        <f>'1'!W136</f>
        <v>1.4818751872999156</v>
      </c>
      <c r="X136" s="4">
        <f>'1'!X136</f>
        <v>1.2465706897031374</v>
      </c>
      <c r="Y136" s="4">
        <f>'1'!Y136</f>
        <v>0.74794241382188253</v>
      </c>
      <c r="Z136" s="4">
        <f>'1'!Z136</f>
        <v>0.97346571619024624</v>
      </c>
      <c r="AA136" s="4">
        <f>'1'!AA136</f>
        <v>0.58407942971414784</v>
      </c>
      <c r="AB136" s="66">
        <f>'1'!AB136</f>
        <v>321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0.78091497275783905</v>
      </c>
      <c r="D137" s="3" t="e">
        <f>'1'!D137</f>
        <v>#N/A</v>
      </c>
      <c r="E137" s="41" t="e">
        <f>'1'!E137</f>
        <v>#N/A</v>
      </c>
      <c r="F137" s="3">
        <f>'1'!F137</f>
        <v>0.78091497275783905</v>
      </c>
      <c r="G137" s="41">
        <f>'1'!G137</f>
        <v>321</v>
      </c>
      <c r="H137" s="4">
        <f>'1'!H137</f>
        <v>0.97614371594729876</v>
      </c>
      <c r="I137" s="4">
        <f>'1'!I137</f>
        <v>0.58568622956837935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1.9812690922657241</v>
      </c>
      <c r="N137" s="4">
        <f>'1'!N137</f>
        <v>1</v>
      </c>
      <c r="O137" s="4">
        <f>'1'!O137</f>
        <v>0.78091497275783905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2.4765863653321549</v>
      </c>
      <c r="W137" s="4">
        <f>'1'!W137</f>
        <v>1.4859518191992931</v>
      </c>
      <c r="X137" s="4">
        <f>'1'!X137</f>
        <v>1.25</v>
      </c>
      <c r="Y137" s="4">
        <f>'1'!Y137</f>
        <v>0.75</v>
      </c>
      <c r="Z137" s="4">
        <f>'1'!Z137</f>
        <v>0.97614371594729876</v>
      </c>
      <c r="AA137" s="4">
        <f>'1'!AA137</f>
        <v>0.58568622956837935</v>
      </c>
      <c r="AB137" s="66">
        <f>'1'!AB137</f>
        <v>321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0.78049067581570697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0.97561334476963368</v>
      </c>
      <c r="I138" s="4">
        <f>'1'!I138</f>
        <v>0.58536800686178025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1.980192603215424</v>
      </c>
      <c r="N138" s="4">
        <f>'1'!N138</f>
        <v>0.99945666691389756</v>
      </c>
      <c r="O138" s="4">
        <f>'1'!O138</f>
        <v>0.78049067581570697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2.4752407540192802</v>
      </c>
      <c r="W138" s="4">
        <f>'1'!W138</f>
        <v>1.485144452411568</v>
      </c>
      <c r="X138" s="4">
        <f>'1'!X138</f>
        <v>1.249320833642372</v>
      </c>
      <c r="Y138" s="4">
        <f>'1'!Y138</f>
        <v>0.74959250018542312</v>
      </c>
      <c r="Z138" s="4">
        <f>'1'!Z138</f>
        <v>0.97561334476963368</v>
      </c>
      <c r="AA138" s="4">
        <f>'1'!AA138</f>
        <v>0.58536800686178025</v>
      </c>
      <c r="AB138" s="66">
        <f>'1'!AB138</f>
        <v>321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0.77820136123587702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0.97275170154484625</v>
      </c>
      <c r="I139" s="4">
        <f>'1'!I139</f>
        <v>0.58365102092690779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1.974384354714986</v>
      </c>
      <c r="N139" s="4">
        <f>'1'!N139</f>
        <v>0.99652508708806187</v>
      </c>
      <c r="O139" s="4">
        <f>'1'!O139</f>
        <v>0.77820136123587702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2.4679804433937322</v>
      </c>
      <c r="W139" s="4">
        <f>'1'!W139</f>
        <v>1.4807882660362395</v>
      </c>
      <c r="X139" s="4">
        <f>'1'!X139</f>
        <v>1.2456563588600773</v>
      </c>
      <c r="Y139" s="4">
        <f>'1'!Y139</f>
        <v>0.74739381531604643</v>
      </c>
      <c r="Z139" s="4">
        <f>'1'!Z139</f>
        <v>0.97275170154484625</v>
      </c>
      <c r="AA139" s="4">
        <f>'1'!AA139</f>
        <v>0.58365102092690779</v>
      </c>
      <c r="AB139" s="66">
        <f>'1'!AB139</f>
        <v>321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0.77830492745897295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0.97288115932371622</v>
      </c>
      <c r="I140" s="4">
        <f>'1'!I140</f>
        <v>0.58372869559422969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1.9746471138680062</v>
      </c>
      <c r="N140" s="4">
        <f>'1'!N140</f>
        <v>0.99665770872640769</v>
      </c>
      <c r="O140" s="4">
        <f>'1'!O140</f>
        <v>0.77830492745897295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2.4683088923350076</v>
      </c>
      <c r="W140" s="4">
        <f>'1'!W140</f>
        <v>1.4809853354010047</v>
      </c>
      <c r="X140" s="4">
        <f>'1'!X140</f>
        <v>1.2458221359080097</v>
      </c>
      <c r="Y140" s="4">
        <f>'1'!Y140</f>
        <v>0.74749328154480577</v>
      </c>
      <c r="Z140" s="4">
        <f>'1'!Z140</f>
        <v>0.97288115932371622</v>
      </c>
      <c r="AA140" s="4">
        <f>'1'!AA140</f>
        <v>0.58372869559422969</v>
      </c>
      <c r="AB140" s="66">
        <f>'1'!AB140</f>
        <v>321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0.77862120380287603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0.97327650475359506</v>
      </c>
      <c r="I141" s="4">
        <f>'1'!I141</f>
        <v>0.58396590285215699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1.9754495425147216</v>
      </c>
      <c r="N141" s="4">
        <f>'1'!N141</f>
        <v>0.99706271612789998</v>
      </c>
      <c r="O141" s="4">
        <f>'1'!O141</f>
        <v>0.77862120380287603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2.4693119281434019</v>
      </c>
      <c r="W141" s="4">
        <f>'1'!W141</f>
        <v>1.4815871568860413</v>
      </c>
      <c r="X141" s="4">
        <f>'1'!X141</f>
        <v>1.2463283951598749</v>
      </c>
      <c r="Y141" s="4">
        <f>'1'!Y141</f>
        <v>0.74779703709592504</v>
      </c>
      <c r="Z141" s="4">
        <f>'1'!Z141</f>
        <v>0.97327650475359506</v>
      </c>
      <c r="AA141" s="4">
        <f>'1'!AA141</f>
        <v>0.58396590285215699</v>
      </c>
      <c r="AB141" s="66">
        <f>'1'!AB141</f>
        <v>321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0.77999543137202898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0.97499428921503628</v>
      </c>
      <c r="I142" s="4">
        <f>'1'!I142</f>
        <v>0.58499657352902168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1.9789361123763378</v>
      </c>
      <c r="N142" s="4">
        <f>'1'!N142</f>
        <v>0.99882248206541269</v>
      </c>
      <c r="O142" s="4">
        <f>'1'!O142</f>
        <v>0.77999543137202898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2.4736701404704222</v>
      </c>
      <c r="W142" s="4">
        <f>'1'!W142</f>
        <v>1.4842020842822534</v>
      </c>
      <c r="X142" s="4">
        <f>'1'!X142</f>
        <v>1.2485281025817658</v>
      </c>
      <c r="Y142" s="4">
        <f>'1'!Y142</f>
        <v>0.74911686154905954</v>
      </c>
      <c r="Z142" s="4">
        <f>'1'!Z142</f>
        <v>0.97499428921503628</v>
      </c>
      <c r="AA142" s="4">
        <f>'1'!AA142</f>
        <v>0.58499657352902168</v>
      </c>
      <c r="AB142" s="66">
        <f>'1'!AB142</f>
        <v>321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0.77908750970548002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0.97385938713185005</v>
      </c>
      <c r="I143" s="4">
        <f>'1'!I143</f>
        <v>0.58431563227910999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1.9766326130212426</v>
      </c>
      <c r="N143" s="4">
        <f>'1'!N143</f>
        <v>0.99765984375238026</v>
      </c>
      <c r="O143" s="4">
        <f>'1'!O143</f>
        <v>0.77908750970548002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2.4707907662765534</v>
      </c>
      <c r="W143" s="4">
        <f>'1'!W143</f>
        <v>1.4824744597659318</v>
      </c>
      <c r="X143" s="4">
        <f>'1'!X143</f>
        <v>1.2470748046904754</v>
      </c>
      <c r="Y143" s="4">
        <f>'1'!Y143</f>
        <v>0.74824488281428514</v>
      </c>
      <c r="Z143" s="4">
        <f>'1'!Z143</f>
        <v>0.97385938713185005</v>
      </c>
      <c r="AA143" s="4">
        <f>'1'!AA143</f>
        <v>0.58431563227910999</v>
      </c>
      <c r="AB143" s="66">
        <f>'1'!AB143</f>
        <v>321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0.77993921969257096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0.9749240246157137</v>
      </c>
      <c r="I144" s="4">
        <f>'1'!I144</f>
        <v>0.58495441476942822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1.97879349702509</v>
      </c>
      <c r="N144" s="4">
        <f>'1'!N144</f>
        <v>0.99875050024739287</v>
      </c>
      <c r="O144" s="4">
        <f>'1'!O144</f>
        <v>0.77993921969257096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2.4734918712813627</v>
      </c>
      <c r="W144" s="4">
        <f>'1'!W144</f>
        <v>1.4840951227688175</v>
      </c>
      <c r="X144" s="4">
        <f>'1'!X144</f>
        <v>1.2484381253092411</v>
      </c>
      <c r="Y144" s="4">
        <f>'1'!Y144</f>
        <v>0.7490628751855446</v>
      </c>
      <c r="Z144" s="4">
        <f>'1'!Z144</f>
        <v>0.9749240246157137</v>
      </c>
      <c r="AA144" s="4">
        <f>'1'!AA144</f>
        <v>0.58495441476942822</v>
      </c>
      <c r="AB144" s="66">
        <f>'1'!AB144</f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0.78002356842250398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0.97502946052813</v>
      </c>
      <c r="I145" s="4">
        <f>'1'!I145</f>
        <v>0.58501767631687795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1.9790074992371336</v>
      </c>
      <c r="N145" s="4">
        <f>'1'!N145</f>
        <v>0.99885851294131667</v>
      </c>
      <c r="O145" s="4">
        <f>'1'!O145</f>
        <v>0.78002356842250398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2.4737593740464172</v>
      </c>
      <c r="W145" s="4">
        <f>'1'!W145</f>
        <v>1.4842556244278502</v>
      </c>
      <c r="X145" s="4">
        <f>'1'!X145</f>
        <v>1.2485731411766459</v>
      </c>
      <c r="Y145" s="4">
        <f>'1'!Y145</f>
        <v>0.74914388470598747</v>
      </c>
      <c r="Z145" s="4">
        <f>'1'!Z145</f>
        <v>0.97502946052813</v>
      </c>
      <c r="AA145" s="4">
        <f>'1'!AA145</f>
        <v>0.58501767631687795</v>
      </c>
      <c r="AB145" s="66">
        <f>'1'!AB145</f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0.78051496493375505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0.97564370616719387</v>
      </c>
      <c r="I146" s="4">
        <f>'1'!I146</f>
        <v>0.58538622370031623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1.9802542274389898</v>
      </c>
      <c r="N146" s="4">
        <f>'1'!N146</f>
        <v>0.99948777032322567</v>
      </c>
      <c r="O146" s="4">
        <f>'1'!O146</f>
        <v>0.78051496493375505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2.4753177842987375</v>
      </c>
      <c r="W146" s="4">
        <f>'1'!W146</f>
        <v>1.4851906705792424</v>
      </c>
      <c r="X146" s="4">
        <f>'1'!X146</f>
        <v>1.2493597129040321</v>
      </c>
      <c r="Y146" s="4">
        <f>'1'!Y146</f>
        <v>0.74961582774241919</v>
      </c>
      <c r="Z146" s="4">
        <f>'1'!Z146</f>
        <v>0.97564370616719387</v>
      </c>
      <c r="AA146" s="4">
        <f>'1'!AA146</f>
        <v>0.58538622370031623</v>
      </c>
      <c r="AB146" s="66">
        <f>'1'!AB146</f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0.78116428553916295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0.97645535692395369</v>
      </c>
      <c r="I147" s="4">
        <f>'1'!I147</f>
        <v>0.58587321415437221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1.9819016268247676</v>
      </c>
      <c r="N147" s="4">
        <f>'1'!N147</f>
        <v>1.0003192572687438</v>
      </c>
      <c r="O147" s="4">
        <f>'1'!O147</f>
        <v>0.78116428553916295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2.4773770335309595</v>
      </c>
      <c r="W147" s="4">
        <f>'1'!W147</f>
        <v>1.4864262201185756</v>
      </c>
      <c r="X147" s="4">
        <f>'1'!X147</f>
        <v>1.2503990715859299</v>
      </c>
      <c r="Y147" s="4">
        <f>'1'!Y147</f>
        <v>0.75023944295155787</v>
      </c>
      <c r="Z147" s="4">
        <f>'1'!Z147</f>
        <v>0.97645535692395369</v>
      </c>
      <c r="AA147" s="4">
        <f>'1'!AA147</f>
        <v>0.58587321415437221</v>
      </c>
      <c r="AB147" s="66">
        <f>'1'!AB147</f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0.78377470109927005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0.97971837637408754</v>
      </c>
      <c r="I148" s="4">
        <f>'1'!I148</f>
        <v>0.58783102582445257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1.9885245446168862</v>
      </c>
      <c r="N148" s="4">
        <f>'1'!N148</f>
        <v>1.0036620226800514</v>
      </c>
      <c r="O148" s="4">
        <f>'1'!O148</f>
        <v>0.78377470109927005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2.4856556807711079</v>
      </c>
      <c r="W148" s="4">
        <f>'1'!W148</f>
        <v>1.4913934084626645</v>
      </c>
      <c r="X148" s="4">
        <f>'1'!X148</f>
        <v>1.2545775283500644</v>
      </c>
      <c r="Y148" s="4">
        <f>'1'!Y148</f>
        <v>0.75274651701003858</v>
      </c>
      <c r="Z148" s="4">
        <f>'1'!Z148</f>
        <v>0.97971837637408754</v>
      </c>
      <c r="AA148" s="4">
        <f>'1'!AA148</f>
        <v>0.58783102582445257</v>
      </c>
      <c r="AB148" s="66">
        <f>'1'!AB148</f>
        <v>321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0.78577559245348505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0.98221949056685631</v>
      </c>
      <c r="I149" s="4">
        <f>'1'!I149</f>
        <v>0.58933169434011379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1.993601030963521</v>
      </c>
      <c r="N149" s="4">
        <f>'1'!N149</f>
        <v>1.0062242623911799</v>
      </c>
      <c r="O149" s="4">
        <f>'1'!O149</f>
        <v>0.78577559245348505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2.4920012887044014</v>
      </c>
      <c r="W149" s="4">
        <f>'1'!W149</f>
        <v>1.4952007732226407</v>
      </c>
      <c r="X149" s="4">
        <f>'1'!X149</f>
        <v>1.257780327988975</v>
      </c>
      <c r="Y149" s="4">
        <f>'1'!Y149</f>
        <v>0.75466819679338493</v>
      </c>
      <c r="Z149" s="4">
        <f>'1'!Z149</f>
        <v>0.98221949056685631</v>
      </c>
      <c r="AA149" s="4">
        <f>'1'!AA149</f>
        <v>0.58933169434011379</v>
      </c>
      <c r="AB149" s="66">
        <f>'1'!AB149</f>
        <v>321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0.78877634363460902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0.98597042954326131</v>
      </c>
      <c r="I150" s="4">
        <f>'1'!I150</f>
        <v>0.59158225772595674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2.0012142741156462</v>
      </c>
      <c r="N150" s="4">
        <f>'1'!N150</f>
        <v>1.0100668717479024</v>
      </c>
      <c r="O150" s="4">
        <f>'1'!O150</f>
        <v>0.78877634363460902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2.5015178426445579</v>
      </c>
      <c r="W150" s="4">
        <f>'1'!W150</f>
        <v>1.5009107055867346</v>
      </c>
      <c r="X150" s="4">
        <f>'1'!X150</f>
        <v>1.262583589684878</v>
      </c>
      <c r="Y150" s="4">
        <f>'1'!Y150</f>
        <v>0.75755015381092683</v>
      </c>
      <c r="Z150" s="4">
        <f>'1'!Z150</f>
        <v>0.98597042954326131</v>
      </c>
      <c r="AA150" s="4">
        <f>'1'!AA150</f>
        <v>0.59158225772595674</v>
      </c>
      <c r="AB150" s="66">
        <f>'1'!AB150</f>
        <v>321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0.79057360694853196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0.98821700868566498</v>
      </c>
      <c r="I151" s="4">
        <f>'1'!I151</f>
        <v>0.59293020521139894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2.0057741332280452</v>
      </c>
      <c r="N151" s="4">
        <f>'1'!N151</f>
        <v>1.012368355746315</v>
      </c>
      <c r="O151" s="4">
        <f>'1'!O151</f>
        <v>0.79057360694853196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2.5072176665350563</v>
      </c>
      <c r="W151" s="4">
        <f>'1'!W151</f>
        <v>1.5043305999210339</v>
      </c>
      <c r="X151" s="4">
        <f>'1'!X151</f>
        <v>1.2654604446828936</v>
      </c>
      <c r="Y151" s="4">
        <f>'1'!Y151</f>
        <v>0.75927626680973626</v>
      </c>
      <c r="Z151" s="4">
        <f>'1'!Z151</f>
        <v>0.98821700868566498</v>
      </c>
      <c r="AA151" s="4">
        <f>'1'!AA151</f>
        <v>0.59293020521139894</v>
      </c>
      <c r="AB151" s="66">
        <f>'1'!AB151</f>
        <v>321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0.79312914144950597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0.99141142681188243</v>
      </c>
      <c r="I152" s="4">
        <f>'1'!I152</f>
        <v>0.59484685608712951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2.012257811602296</v>
      </c>
      <c r="N152" s="4">
        <f>'1'!N152</f>
        <v>1.0156408432643211</v>
      </c>
      <c r="O152" s="4">
        <f>'1'!O152</f>
        <v>0.79312914144950597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2.5153222645028701</v>
      </c>
      <c r="W152" s="4">
        <f>'1'!W152</f>
        <v>1.5091933587017219</v>
      </c>
      <c r="X152" s="4">
        <f>'1'!X152</f>
        <v>1.2695510540804014</v>
      </c>
      <c r="Y152" s="4">
        <f>'1'!Y152</f>
        <v>0.76173063244824091</v>
      </c>
      <c r="Z152" s="4">
        <f>'1'!Z152</f>
        <v>0.99141142681188243</v>
      </c>
      <c r="AA152" s="4">
        <f>'1'!AA152</f>
        <v>0.59484685608712951</v>
      </c>
      <c r="AB152" s="66">
        <f>'1'!AB152</f>
        <v>321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0.79658659802834497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0.99573324753543124</v>
      </c>
      <c r="I153" s="4">
        <f>'1'!I153</f>
        <v>0.5974399485212587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2.0210297677005546</v>
      </c>
      <c r="N153" s="4">
        <f>'1'!N153</f>
        <v>1.020068286327205</v>
      </c>
      <c r="O153" s="4">
        <f>'1'!O153</f>
        <v>0.79658659802834497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2.5262872096256932</v>
      </c>
      <c r="W153" s="4">
        <f>'1'!W153</f>
        <v>1.5157723257754161</v>
      </c>
      <c r="X153" s="4">
        <f>'1'!X153</f>
        <v>1.2750853579090062</v>
      </c>
      <c r="Y153" s="4">
        <f>'1'!Y153</f>
        <v>0.76505121474540383</v>
      </c>
      <c r="Z153" s="4">
        <f>'1'!Z153</f>
        <v>0.99573324753543124</v>
      </c>
      <c r="AA153" s="4">
        <f>'1'!AA153</f>
        <v>0.5974399485212587</v>
      </c>
      <c r="AB153" s="66">
        <f>'1'!AB153</f>
        <v>321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0.80135959643812604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1.0016994955476575</v>
      </c>
      <c r="I154" s="4">
        <f>'1'!I154</f>
        <v>0.6010196973285945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2.033139401343941</v>
      </c>
      <c r="N154" s="4">
        <f>'1'!N154</f>
        <v>1.0261803453557636</v>
      </c>
      <c r="O154" s="4">
        <f>'1'!O154</f>
        <v>0.80135959643812604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2.5414242516799264</v>
      </c>
      <c r="W154" s="4">
        <f>'1'!W154</f>
        <v>1.5248545510079556</v>
      </c>
      <c r="X154" s="4">
        <f>'1'!X154</f>
        <v>1.2827254316947045</v>
      </c>
      <c r="Y154" s="4">
        <f>'1'!Y154</f>
        <v>0.76963525901682273</v>
      </c>
      <c r="Z154" s="4">
        <f>'1'!Z154</f>
        <v>1.0016994955476575</v>
      </c>
      <c r="AA154" s="4">
        <f>'1'!AA154</f>
        <v>0.6010196973285945</v>
      </c>
      <c r="AB154" s="66">
        <f>'1'!AB154</f>
        <v>321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0.80669449459328202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1.0083681182416024</v>
      </c>
      <c r="I155" s="4">
        <f>'1'!I155</f>
        <v>0.60502087094496149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2.0466746378215666</v>
      </c>
      <c r="N155" s="4">
        <f>'1'!N155</f>
        <v>1.0330119446223465</v>
      </c>
      <c r="O155" s="4">
        <f>'1'!O155</f>
        <v>0.80669449459328202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2.5583432972769584</v>
      </c>
      <c r="W155" s="4">
        <f>'1'!W155</f>
        <v>1.5350059783661749</v>
      </c>
      <c r="X155" s="4">
        <f>'1'!X155</f>
        <v>1.2912649307779331</v>
      </c>
      <c r="Y155" s="4">
        <f>'1'!Y155</f>
        <v>0.7747589584667598</v>
      </c>
      <c r="Z155" s="4">
        <f>'1'!Z155</f>
        <v>1.0083681182416024</v>
      </c>
      <c r="AA155" s="4">
        <f>'1'!AA155</f>
        <v>0.60502087094496149</v>
      </c>
      <c r="AB155" s="66">
        <f>'1'!AB155</f>
        <v>321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0.81070595486914798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1.0133824435864349</v>
      </c>
      <c r="I156" s="4">
        <f>'1'!I156</f>
        <v>0.60802946615186104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2.0568521635915711</v>
      </c>
      <c r="N156" s="4">
        <f>'1'!N156</f>
        <v>1.0381488166453008</v>
      </c>
      <c r="O156" s="4">
        <f>'1'!O156</f>
        <v>0.81070595486914798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1.0381488166453008</v>
      </c>
      <c r="U156" s="3" t="e">
        <f>'1'!U156</f>
        <v>#N/A</v>
      </c>
      <c r="V156" s="4">
        <f>'1'!V156</f>
        <v>2.571065204489464</v>
      </c>
      <c r="W156" s="4">
        <f>'1'!W156</f>
        <v>1.5426391226936782</v>
      </c>
      <c r="X156" s="4">
        <f>'1'!X156</f>
        <v>1.2976860208066259</v>
      </c>
      <c r="Y156" s="4">
        <f>'1'!Y156</f>
        <v>0.77861161248397559</v>
      </c>
      <c r="Z156" s="4">
        <f>'1'!Z156</f>
        <v>1.0133824435864349</v>
      </c>
      <c r="AA156" s="4">
        <f>'1'!AA156</f>
        <v>0.60802946615186104</v>
      </c>
      <c r="AB156" s="66">
        <f>'1'!AB156</f>
        <v>321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0.81402157440742495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1.0175269680092811</v>
      </c>
      <c r="I157" s="4">
        <f>'1'!I157</f>
        <v>0.61051618080556869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2.0652642631697122</v>
      </c>
      <c r="N157" s="4">
        <f>'1'!N157</f>
        <v>1.042394630407288</v>
      </c>
      <c r="O157" s="4">
        <f>'1'!O157</f>
        <v>0.81402157440742495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2.5815803289621404</v>
      </c>
      <c r="W157" s="4">
        <f>'1'!W157</f>
        <v>1.5489481973772841</v>
      </c>
      <c r="X157" s="4">
        <f>'1'!X157</f>
        <v>1.30299328800911</v>
      </c>
      <c r="Y157" s="4">
        <f>'1'!Y157</f>
        <v>0.78179597280546598</v>
      </c>
      <c r="Z157" s="4">
        <f>'1'!Z157</f>
        <v>1.0175269680092811</v>
      </c>
      <c r="AA157" s="4">
        <f>'1'!AA157</f>
        <v>0.61051618080556869</v>
      </c>
      <c r="AB157" s="66">
        <f>'1'!AB157</f>
        <v>392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0.81817026811372795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1.0227128351421599</v>
      </c>
      <c r="I158" s="4">
        <f>'1'!I158</f>
        <v>0.61362770108529596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2.0757899655833145</v>
      </c>
      <c r="N158" s="4">
        <f>'1'!N158</f>
        <v>1.0477072365821338</v>
      </c>
      <c r="O158" s="4">
        <f>'1'!O158</f>
        <v>0.81817026811372795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2.5947374569791433</v>
      </c>
      <c r="W158" s="4">
        <f>'1'!W158</f>
        <v>1.5568424741874858</v>
      </c>
      <c r="X158" s="4">
        <f>'1'!X158</f>
        <v>1.3096340457276674</v>
      </c>
      <c r="Y158" s="4">
        <f>'1'!Y158</f>
        <v>0.78578042743660037</v>
      </c>
      <c r="Z158" s="4">
        <f>'1'!Z158</f>
        <v>1.0227128351421599</v>
      </c>
      <c r="AA158" s="4">
        <f>'1'!AA158</f>
        <v>0.61362770108529596</v>
      </c>
      <c r="AB158" s="66">
        <f>'1'!AB158</f>
        <v>392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0.82187498160275396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1.0273437270034425</v>
      </c>
      <c r="I159" s="4">
        <f>'1'!I159</f>
        <v>0.61640623620206547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2.0851892402643797</v>
      </c>
      <c r="N159" s="4">
        <f>'1'!N159</f>
        <v>1.0524513042697372</v>
      </c>
      <c r="O159" s="4">
        <f>'1'!O159</f>
        <v>0.82187498160275396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2.6064865503304748</v>
      </c>
      <c r="W159" s="4">
        <f>'1'!W159</f>
        <v>1.5638919301982848</v>
      </c>
      <c r="X159" s="4">
        <f>'1'!X159</f>
        <v>1.3155641303371715</v>
      </c>
      <c r="Y159" s="4">
        <f>'1'!Y159</f>
        <v>0.78933847820230296</v>
      </c>
      <c r="Z159" s="4">
        <f>'1'!Z159</f>
        <v>1.0273437270034425</v>
      </c>
      <c r="AA159" s="4">
        <f>'1'!AA159</f>
        <v>0.61640623620206547</v>
      </c>
      <c r="AB159" s="66">
        <f>'1'!AB159</f>
        <v>392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0.82643974664186204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1.0330496833023275</v>
      </c>
      <c r="I160" s="4">
        <f>'1'!I160</f>
        <v>0.61982980998139658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2.0967705624325288</v>
      </c>
      <c r="N160" s="4">
        <f>'1'!N160</f>
        <v>1.058296710233702</v>
      </c>
      <c r="O160" s="4">
        <f>'1'!O160</f>
        <v>0.82643974664186204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2.6209632030406609</v>
      </c>
      <c r="W160" s="4">
        <f>'1'!W160</f>
        <v>1.5725779218243967</v>
      </c>
      <c r="X160" s="4">
        <f>'1'!X160</f>
        <v>1.3228708877921274</v>
      </c>
      <c r="Y160" s="4">
        <f>'1'!Y160</f>
        <v>0.79372253267527648</v>
      </c>
      <c r="Z160" s="4">
        <f>'1'!Z160</f>
        <v>1.0330496833023275</v>
      </c>
      <c r="AA160" s="4">
        <f>'1'!AA160</f>
        <v>0.61982980998139658</v>
      </c>
      <c r="AB160" s="66">
        <f>'1'!AB160</f>
        <v>392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0.82970516166728703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1.0371314520841088</v>
      </c>
      <c r="I161" s="4">
        <f>'1'!I161</f>
        <v>0.62227887125046522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2.1050552875165498</v>
      </c>
      <c r="N161" s="4">
        <f>'1'!N161</f>
        <v>1.062478234649725</v>
      </c>
      <c r="O161" s="4">
        <f>'1'!O161</f>
        <v>0.82970516166728703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2.6313191093956871</v>
      </c>
      <c r="W161" s="4">
        <f>'1'!W161</f>
        <v>1.5787914656374125</v>
      </c>
      <c r="X161" s="4">
        <f>'1'!X161</f>
        <v>1.3280977933121563</v>
      </c>
      <c r="Y161" s="4">
        <f>'1'!Y161</f>
        <v>0.79685867598729376</v>
      </c>
      <c r="Z161" s="4">
        <f>'1'!Z161</f>
        <v>1.0371314520841088</v>
      </c>
      <c r="AA161" s="4">
        <f>'1'!AA161</f>
        <v>0.62227887125046522</v>
      </c>
      <c r="AB161" s="66">
        <f>'1'!AB161</f>
        <v>392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0.83302020535760501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1.0412752566970063</v>
      </c>
      <c r="I162" s="4">
        <f>'1'!I162</f>
        <v>0.62476515401820376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2.1134659261036708</v>
      </c>
      <c r="N162" s="4">
        <f>'1'!N162</f>
        <v>1.0667233110101011</v>
      </c>
      <c r="O162" s="4">
        <f>'1'!O162</f>
        <v>0.83302020535760501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2.6418324076295887</v>
      </c>
      <c r="W162" s="4">
        <f>'1'!W162</f>
        <v>1.5850994445777531</v>
      </c>
      <c r="X162" s="4">
        <f>'1'!X162</f>
        <v>1.3334041387626263</v>
      </c>
      <c r="Y162" s="4">
        <f>'1'!Y162</f>
        <v>0.80004248325757588</v>
      </c>
      <c r="Z162" s="4">
        <f>'1'!Z162</f>
        <v>1.0412752566970063</v>
      </c>
      <c r="AA162" s="4">
        <f>'1'!AA162</f>
        <v>0.62476515401820376</v>
      </c>
      <c r="AB162" s="66">
        <f>'1'!AB162</f>
        <v>392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0.837351597493741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1.0466894968671763</v>
      </c>
      <c r="I163" s="4">
        <f>'1'!I163</f>
        <v>0.62801369812030572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2.1244551549764412</v>
      </c>
      <c r="N163" s="4">
        <f>'1'!N163</f>
        <v>1.0722698715029029</v>
      </c>
      <c r="O163" s="4">
        <f>'1'!O163</f>
        <v>0.837351597493741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2.6555689437205516</v>
      </c>
      <c r="W163" s="4">
        <f>'1'!W163</f>
        <v>1.5933413662323308</v>
      </c>
      <c r="X163" s="4">
        <f>'1'!X163</f>
        <v>1.3403373393786286</v>
      </c>
      <c r="Y163" s="4">
        <f>'1'!Y163</f>
        <v>0.8042024036271771</v>
      </c>
      <c r="Z163" s="4">
        <f>'1'!Z163</f>
        <v>1.0466894968671763</v>
      </c>
      <c r="AA163" s="4">
        <f>'1'!AA163</f>
        <v>0.62801369812030572</v>
      </c>
      <c r="AB163" s="66">
        <f>'1'!AB163</f>
        <v>392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0.842789938182123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1.0534874227276538</v>
      </c>
      <c r="I164" s="4">
        <f>'1'!I164</f>
        <v>0.63209245363659228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2.1382528367919793</v>
      </c>
      <c r="N164" s="4">
        <f>'1'!N164</f>
        <v>1.0792339340168744</v>
      </c>
      <c r="O164" s="4">
        <f>'1'!O164</f>
        <v>0.842789938182123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2.6728160459899741</v>
      </c>
      <c r="W164" s="4">
        <f>'1'!W164</f>
        <v>1.6036896275939845</v>
      </c>
      <c r="X164" s="4">
        <f>'1'!X164</f>
        <v>1.3490424175210931</v>
      </c>
      <c r="Y164" s="4">
        <f>'1'!Y164</f>
        <v>0.8094254505126558</v>
      </c>
      <c r="Z164" s="4">
        <f>'1'!Z164</f>
        <v>1.0534874227276538</v>
      </c>
      <c r="AA164" s="4">
        <f>'1'!AA164</f>
        <v>0.63209245363659228</v>
      </c>
      <c r="AB164" s="66">
        <f>'1'!AB164</f>
        <v>392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0.84737112550829496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1.0592139068853688</v>
      </c>
      <c r="I165" s="4">
        <f>'1'!I165</f>
        <v>0.63552834413122117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2.1498758241489377</v>
      </c>
      <c r="N165" s="4">
        <f>'1'!N165</f>
        <v>1.0851003695264836</v>
      </c>
      <c r="O165" s="4">
        <f>'1'!O165</f>
        <v>0.84737112550829496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2.6873447801861721</v>
      </c>
      <c r="W165" s="4">
        <f>'1'!W165</f>
        <v>1.6124068681117034</v>
      </c>
      <c r="X165" s="4">
        <f>'1'!X165</f>
        <v>1.3563754619081045</v>
      </c>
      <c r="Y165" s="4">
        <f>'1'!Y165</f>
        <v>0.81382527714486264</v>
      </c>
      <c r="Z165" s="4">
        <f>'1'!Z165</f>
        <v>1.0592139068853688</v>
      </c>
      <c r="AA165" s="4">
        <f>'1'!AA165</f>
        <v>0.63552834413122117</v>
      </c>
      <c r="AB165" s="66">
        <f>'1'!AB165</f>
        <v>392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0.84838505972943101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1.0604813246617888</v>
      </c>
      <c r="I166" s="4">
        <f>'1'!I166</f>
        <v>0.63628879479707323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2.1524482892751124</v>
      </c>
      <c r="N166" s="4">
        <f>'1'!N166</f>
        <v>1.0863987621255591</v>
      </c>
      <c r="O166" s="4">
        <f>'1'!O166</f>
        <v>0.84838505972943101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2.6905603615938904</v>
      </c>
      <c r="W166" s="4">
        <f>'1'!W166</f>
        <v>1.6143362169563344</v>
      </c>
      <c r="X166" s="4">
        <f>'1'!X166</f>
        <v>1.3579984526569489</v>
      </c>
      <c r="Y166" s="4">
        <f>'1'!Y166</f>
        <v>0.81479907159416931</v>
      </c>
      <c r="Z166" s="4">
        <f>'1'!Z166</f>
        <v>1.0604813246617888</v>
      </c>
      <c r="AA166" s="4">
        <f>'1'!AA166</f>
        <v>0.63628879479707323</v>
      </c>
      <c r="AB166" s="66">
        <f>'1'!AB166</f>
        <v>392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0.85050278830634396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1.0631284853829299</v>
      </c>
      <c r="I167" s="4">
        <f>'1'!I167</f>
        <v>0.637877091229758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2.1578212047929544</v>
      </c>
      <c r="N167" s="4">
        <f>'1'!N167</f>
        <v>1.0891106176422154</v>
      </c>
      <c r="O167" s="4">
        <f>'1'!O167</f>
        <v>0.85050278830634396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2.697276505991193</v>
      </c>
      <c r="W167" s="4">
        <f>'1'!W167</f>
        <v>1.6183659035947158</v>
      </c>
      <c r="X167" s="4">
        <f>'1'!X167</f>
        <v>1.3613882720527692</v>
      </c>
      <c r="Y167" s="4">
        <f>'1'!Y167</f>
        <v>0.81683296323166155</v>
      </c>
      <c r="Z167" s="4">
        <f>'1'!Z167</f>
        <v>1.0631284853829299</v>
      </c>
      <c r="AA167" s="4">
        <f>'1'!AA167</f>
        <v>0.637877091229758</v>
      </c>
      <c r="AB167" s="66">
        <f>'1'!AB167</f>
        <v>392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0.85626311349978101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1.0703288918747262</v>
      </c>
      <c r="I168" s="4">
        <f>'1'!I168</f>
        <v>0.64219733512483579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2.1724357975018784</v>
      </c>
      <c r="N168" s="4">
        <f>'1'!N168</f>
        <v>1.0964869971385569</v>
      </c>
      <c r="O168" s="4">
        <f>'1'!O168</f>
        <v>0.85626311349978101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2.7155447468773479</v>
      </c>
      <c r="W168" s="4">
        <f>'1'!W168</f>
        <v>1.6293268481264089</v>
      </c>
      <c r="X168" s="4">
        <f>'1'!X168</f>
        <v>1.3706087464231962</v>
      </c>
      <c r="Y168" s="4">
        <f>'1'!Y168</f>
        <v>0.82236524785391762</v>
      </c>
      <c r="Z168" s="4">
        <f>'1'!Z168</f>
        <v>1.0703288918747262</v>
      </c>
      <c r="AA168" s="4">
        <f>'1'!AA168</f>
        <v>0.64219733512483579</v>
      </c>
      <c r="AB168" s="66">
        <f>'1'!AB168</f>
        <v>392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0.86192892784822395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1.07741115981028</v>
      </c>
      <c r="I169" s="4">
        <f>'1'!I169</f>
        <v>0.64644669588616799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2.186810605570217</v>
      </c>
      <c r="N169" s="4">
        <f>'1'!N169</f>
        <v>1.1037423508532307</v>
      </c>
      <c r="O169" s="4">
        <f>'1'!O169</f>
        <v>0.86192892784822395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2.7335132569627714</v>
      </c>
      <c r="W169" s="4">
        <f>'1'!W169</f>
        <v>1.6401079541776626</v>
      </c>
      <c r="X169" s="4">
        <f>'1'!X169</f>
        <v>1.3796779385665383</v>
      </c>
      <c r="Y169" s="4">
        <f>'1'!Y169</f>
        <v>0.82780676313992307</v>
      </c>
      <c r="Z169" s="4">
        <f>'1'!Z169</f>
        <v>1.07741115981028</v>
      </c>
      <c r="AA169" s="4">
        <f>'1'!AA169</f>
        <v>0.64644669588616799</v>
      </c>
      <c r="AB169" s="66">
        <f>'1'!AB169</f>
        <v>392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0.86775784054264804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1.0846973006783101</v>
      </c>
      <c r="I170" s="4">
        <f>'1'!I170</f>
        <v>0.65081838040698603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2.2015992124811499</v>
      </c>
      <c r="N170" s="4">
        <f>'1'!N170</f>
        <v>1.111206560015259</v>
      </c>
      <c r="O170" s="4">
        <f>'1'!O170</f>
        <v>0.86775784054264804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2.7519990156014371</v>
      </c>
      <c r="W170" s="4">
        <f>'1'!W170</f>
        <v>1.6511994093608624</v>
      </c>
      <c r="X170" s="4">
        <f>'1'!X170</f>
        <v>1.3890082000190738</v>
      </c>
      <c r="Y170" s="4">
        <f>'1'!Y170</f>
        <v>0.83340492001144417</v>
      </c>
      <c r="Z170" s="4">
        <f>'1'!Z170</f>
        <v>1.0846973006783101</v>
      </c>
      <c r="AA170" s="4">
        <f>'1'!AA170</f>
        <v>0.65081838040698603</v>
      </c>
      <c r="AB170" s="66">
        <f>'1'!AB170</f>
        <v>392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0.87510869309841399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1.0938858663730175</v>
      </c>
      <c r="I171" s="4">
        <f>'1'!I171</f>
        <v>0.65633151982381044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2.2202491519478094</v>
      </c>
      <c r="N171" s="4">
        <f>'1'!N171</f>
        <v>1.1206196879641392</v>
      </c>
      <c r="O171" s="4">
        <f>'1'!O171</f>
        <v>0.87510869309841399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2.7753114399347618</v>
      </c>
      <c r="W171" s="4">
        <f>'1'!W171</f>
        <v>1.6651868639608569</v>
      </c>
      <c r="X171" s="4">
        <f>'1'!X171</f>
        <v>1.4007746099551741</v>
      </c>
      <c r="Y171" s="4">
        <f>'1'!Y171</f>
        <v>0.84046476597310438</v>
      </c>
      <c r="Z171" s="4">
        <f>'1'!Z171</f>
        <v>1.0938858663730175</v>
      </c>
      <c r="AA171" s="4">
        <f>'1'!AA171</f>
        <v>0.65633151982381044</v>
      </c>
      <c r="AB171" s="66">
        <f>'1'!AB171</f>
        <v>392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0.88129719321523503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1.1016214915190439</v>
      </c>
      <c r="I172" s="4">
        <f>'1'!I172</f>
        <v>0.6609728949114263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2.2359500725815113</v>
      </c>
      <c r="N172" s="4">
        <f>'1'!N172</f>
        <v>1.1285443664921564</v>
      </c>
      <c r="O172" s="4">
        <f>'1'!O172</f>
        <v>0.88129719321523503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2.7949375907268892</v>
      </c>
      <c r="W172" s="4">
        <f>'1'!W172</f>
        <v>1.6769625544361335</v>
      </c>
      <c r="X172" s="4">
        <f>'1'!X172</f>
        <v>1.4106804581151955</v>
      </c>
      <c r="Y172" s="4">
        <f>'1'!Y172</f>
        <v>0.84640827486911729</v>
      </c>
      <c r="Z172" s="4">
        <f>'1'!Z172</f>
        <v>1.1016214915190439</v>
      </c>
      <c r="AA172" s="4">
        <f>'1'!AA172</f>
        <v>0.6609728949114263</v>
      </c>
      <c r="AB172" s="66">
        <f>'1'!AB172</f>
        <v>392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0.88485424182764005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1.10606780228455</v>
      </c>
      <c r="I173" s="4">
        <f>'1'!I173</f>
        <v>0.66364068137073007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2.2449747048670932</v>
      </c>
      <c r="N173" s="4">
        <f>'1'!N173</f>
        <v>1.133099342048385</v>
      </c>
      <c r="O173" s="4">
        <f>'1'!O173</f>
        <v>0.88485424182764005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2.8062183810838666</v>
      </c>
      <c r="W173" s="4">
        <f>'1'!W173</f>
        <v>1.6837310286503198</v>
      </c>
      <c r="X173" s="4">
        <f>'1'!X173</f>
        <v>1.4163741775604812</v>
      </c>
      <c r="Y173" s="4">
        <f>'1'!Y173</f>
        <v>0.84982450653628883</v>
      </c>
      <c r="Z173" s="4">
        <f>'1'!Z173</f>
        <v>1.10606780228455</v>
      </c>
      <c r="AA173" s="4">
        <f>'1'!AA173</f>
        <v>0.66364068137073007</v>
      </c>
      <c r="AB173" s="66">
        <f>'1'!AB173</f>
        <v>392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0.89013957013071698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1.1126744626633962</v>
      </c>
      <c r="I174" s="4">
        <f>'1'!I174</f>
        <v>0.66760467759803777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2.2583841770563411</v>
      </c>
      <c r="N174" s="4">
        <f>'1'!N174</f>
        <v>1.1398674646833136</v>
      </c>
      <c r="O174" s="4">
        <f>'1'!O174</f>
        <v>0.89013957013071698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2.8229802213204263</v>
      </c>
      <c r="W174" s="4">
        <f>'1'!W174</f>
        <v>1.6937881327922559</v>
      </c>
      <c r="X174" s="4">
        <f>'1'!X174</f>
        <v>1.424834330854142</v>
      </c>
      <c r="Y174" s="4">
        <f>'1'!Y174</f>
        <v>0.85490059851248512</v>
      </c>
      <c r="Z174" s="4">
        <f>'1'!Z174</f>
        <v>1.1126744626633962</v>
      </c>
      <c r="AA174" s="4">
        <f>'1'!AA174</f>
        <v>0.66760467759803777</v>
      </c>
      <c r="AB174" s="66">
        <f>'1'!AB174</f>
        <v>392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0.89792711759632304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1.1224088969954038</v>
      </c>
      <c r="I175" s="4">
        <f>'1'!I175</f>
        <v>0.67344533819724228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2.2781420606114082</v>
      </c>
      <c r="N175" s="4">
        <f>'1'!N175</f>
        <v>1.1498398019252338</v>
      </c>
      <c r="O175" s="4">
        <f>'1'!O175</f>
        <v>0.89792711759632304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2.8476775757642603</v>
      </c>
      <c r="W175" s="4">
        <f>'1'!W175</f>
        <v>1.7086065454585562</v>
      </c>
      <c r="X175" s="4">
        <f>'1'!X175</f>
        <v>1.4372997524065423</v>
      </c>
      <c r="Y175" s="4">
        <f>'1'!Y175</f>
        <v>0.86237985144392537</v>
      </c>
      <c r="Z175" s="4">
        <f>'1'!Z175</f>
        <v>1.1224088969954038</v>
      </c>
      <c r="AA175" s="4">
        <f>'1'!AA175</f>
        <v>0.67344533819724228</v>
      </c>
      <c r="AB175" s="66">
        <f>'1'!AB175</f>
        <v>392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0.90537591689024999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1.1317198961128125</v>
      </c>
      <c r="I176" s="4">
        <f>'1'!I176</f>
        <v>0.67903193766768744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2.2970405019659506</v>
      </c>
      <c r="N176" s="4">
        <f>'1'!N176</f>
        <v>1.1593783554858361</v>
      </c>
      <c r="O176" s="4">
        <f>'1'!O176</f>
        <v>0.90537591689024999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2.8713006274574382</v>
      </c>
      <c r="W176" s="4">
        <f>'1'!W176</f>
        <v>1.7227803764744629</v>
      </c>
      <c r="X176" s="4">
        <f>'1'!X176</f>
        <v>1.4492229443572953</v>
      </c>
      <c r="Y176" s="4">
        <f>'1'!Y176</f>
        <v>0.86953376661437709</v>
      </c>
      <c r="Z176" s="4">
        <f>'1'!Z176</f>
        <v>1.1317198961128125</v>
      </c>
      <c r="AA176" s="4">
        <f>'1'!AA176</f>
        <v>0.67903193766768744</v>
      </c>
      <c r="AB176" s="66">
        <f>'1'!AB176</f>
        <v>392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0.91082660368422397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1.13853325460528</v>
      </c>
      <c r="I177" s="4">
        <f>'1'!I177</f>
        <v>0.68311995276316795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2.3108695072395764</v>
      </c>
      <c r="N177" s="4">
        <f>'1'!N177</f>
        <v>1.1663582277947568</v>
      </c>
      <c r="O177" s="4">
        <f>'1'!O177</f>
        <v>0.91082660368422397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2.8885868840494706</v>
      </c>
      <c r="W177" s="4">
        <f>'1'!W177</f>
        <v>1.7331521304296822</v>
      </c>
      <c r="X177" s="4">
        <f>'1'!X177</f>
        <v>1.4579477847434461</v>
      </c>
      <c r="Y177" s="4">
        <f>'1'!Y177</f>
        <v>0.87476867084606758</v>
      </c>
      <c r="Z177" s="4">
        <f>'1'!Z177</f>
        <v>1.13853325460528</v>
      </c>
      <c r="AA177" s="4">
        <f>'1'!AA177</f>
        <v>0.68311995276316795</v>
      </c>
      <c r="AB177" s="66">
        <f>'1'!AB177</f>
        <v>392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0.91565930753695501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1.1445741344211937</v>
      </c>
      <c r="I178" s="4">
        <f>'1'!I178</f>
        <v>0.68674448065271632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2.3231306203050299</v>
      </c>
      <c r="N178" s="4">
        <f>'1'!N178</f>
        <v>1.1725467425771845</v>
      </c>
      <c r="O178" s="4">
        <f>'1'!O178</f>
        <v>0.91565930753695501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2.9039132753812873</v>
      </c>
      <c r="W178" s="4">
        <f>'1'!W178</f>
        <v>1.7423479652287726</v>
      </c>
      <c r="X178" s="4">
        <f>'1'!X178</f>
        <v>1.4656834282214806</v>
      </c>
      <c r="Y178" s="4">
        <f>'1'!Y178</f>
        <v>0.87941005693288843</v>
      </c>
      <c r="Z178" s="4">
        <f>'1'!Z178</f>
        <v>1.1445741344211937</v>
      </c>
      <c r="AA178" s="4">
        <f>'1'!AA178</f>
        <v>0.68674448065271632</v>
      </c>
      <c r="AB178" s="66">
        <f>'1'!AB178</f>
        <v>392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0.92014597528442199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1.1501824691055276</v>
      </c>
      <c r="I179" s="4">
        <f>'1'!I179</f>
        <v>0.69010948146331652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2.3345138008629962</v>
      </c>
      <c r="N179" s="4">
        <f>'1'!N179</f>
        <v>1.1782921411211797</v>
      </c>
      <c r="O179" s="4">
        <f>'1'!O179</f>
        <v>0.92014597528442199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2.9181422510787454</v>
      </c>
      <c r="W179" s="4">
        <f>'1'!W179</f>
        <v>1.750885350647247</v>
      </c>
      <c r="X179" s="4">
        <f>'1'!X179</f>
        <v>1.4728651764014746</v>
      </c>
      <c r="Y179" s="4">
        <f>'1'!Y179</f>
        <v>0.88371910584088487</v>
      </c>
      <c r="Z179" s="4">
        <f>'1'!Z179</f>
        <v>1.1501824691055276</v>
      </c>
      <c r="AA179" s="4">
        <f>'1'!AA179</f>
        <v>0.69010948146331652</v>
      </c>
      <c r="AB179" s="66">
        <f>'1'!AB179</f>
        <v>392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0.92472771004443099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1.1559096375555387</v>
      </c>
      <c r="I180" s="4">
        <f>'1'!I180</f>
        <v>0.69354578253332322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2.3461381771211531</v>
      </c>
      <c r="N180" s="4">
        <f>'1'!N180</f>
        <v>1.1841592776467202</v>
      </c>
      <c r="O180" s="4">
        <f>'1'!O180</f>
        <v>0.92472771004443099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2.9326727214014414</v>
      </c>
      <c r="W180" s="4">
        <f>'1'!W180</f>
        <v>1.7596036328408649</v>
      </c>
      <c r="X180" s="4">
        <f>'1'!X180</f>
        <v>1.4801990970584002</v>
      </c>
      <c r="Y180" s="4">
        <f>'1'!Y180</f>
        <v>0.88811945823504024</v>
      </c>
      <c r="Z180" s="4">
        <f>'1'!Z180</f>
        <v>1.1559096375555387</v>
      </c>
      <c r="AA180" s="4">
        <f>'1'!AA180</f>
        <v>0.69354578253332322</v>
      </c>
      <c r="AB180" s="66">
        <f>'1'!AB180</f>
        <v>392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0.92966095781093805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1.1620761972636726</v>
      </c>
      <c r="I181" s="4">
        <f>'1'!I181</f>
        <v>0.69724571835820348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2.3586543814010525</v>
      </c>
      <c r="N181" s="4">
        <f>'1'!N181</f>
        <v>1.190476543851881</v>
      </c>
      <c r="O181" s="4">
        <f>'1'!O181</f>
        <v>0.92966095781093805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2.9483179767513157</v>
      </c>
      <c r="W181" s="4">
        <f>'1'!W181</f>
        <v>1.7689907860507894</v>
      </c>
      <c r="X181" s="4">
        <f>'1'!X181</f>
        <v>1.4880956798148512</v>
      </c>
      <c r="Y181" s="4">
        <f>'1'!Y181</f>
        <v>0.89285740788891066</v>
      </c>
      <c r="Z181" s="4">
        <f>'1'!Z181</f>
        <v>1.1620761972636726</v>
      </c>
      <c r="AA181" s="4">
        <f>'1'!AA181</f>
        <v>0.69724571835820348</v>
      </c>
      <c r="AB181" s="66">
        <f>'1'!AB181</f>
        <v>392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0.93398228926096705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1.1674778615762089</v>
      </c>
      <c r="I182" s="4">
        <f>'1'!I182</f>
        <v>0.70048671694572529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2.3696180851819419</v>
      </c>
      <c r="N182" s="4">
        <f>'1'!N182</f>
        <v>1.1960102211416992</v>
      </c>
      <c r="O182" s="4">
        <f>'1'!O182</f>
        <v>0.93398228926096705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2.9620226064774275</v>
      </c>
      <c r="W182" s="4">
        <f>'1'!W182</f>
        <v>1.7772135638864563</v>
      </c>
      <c r="X182" s="4">
        <f>'1'!X182</f>
        <v>1.4950127764271239</v>
      </c>
      <c r="Y182" s="4">
        <f>'1'!Y182</f>
        <v>0.89700766585627445</v>
      </c>
      <c r="Z182" s="4">
        <f>'1'!Z182</f>
        <v>1.1674778615762089</v>
      </c>
      <c r="AA182" s="4">
        <f>'1'!AA182</f>
        <v>0.70048671694572529</v>
      </c>
      <c r="AB182" s="67">
        <f>'1'!AB182</f>
        <v>392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0.93837954291534598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1.1729744286441826</v>
      </c>
      <c r="I183" s="4">
        <f>'1'!I183</f>
        <v>0.70378465718650951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2.3807744121319891</v>
      </c>
      <c r="N183" s="4">
        <f>'1'!N183</f>
        <v>1.2016411205453177</v>
      </c>
      <c r="O183" s="4">
        <f>'1'!O183</f>
        <v>0.93837954291534598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2.9759680151649865</v>
      </c>
      <c r="W183" s="4">
        <f>'1'!W183</f>
        <v>1.7855808090989918</v>
      </c>
      <c r="X183" s="4">
        <f>'1'!X183</f>
        <v>1.5020514006816472</v>
      </c>
      <c r="Y183" s="4">
        <f>'1'!Y183</f>
        <v>0.90123084040898827</v>
      </c>
      <c r="Z183" s="4">
        <f>'1'!Z183</f>
        <v>1.1729744286441826</v>
      </c>
      <c r="AA183" s="4">
        <f>'1'!AA183</f>
        <v>0.70378465718650951</v>
      </c>
      <c r="AB183" s="67">
        <f>'1'!AB183</f>
        <v>392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0.94265329305142298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1.1783166163142786</v>
      </c>
      <c r="I184" s="4">
        <f>'1'!I184</f>
        <v>0.70698996978856721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2.3916173967693211</v>
      </c>
      <c r="N184" s="4">
        <f>'1'!N184</f>
        <v>1.2071138676242783</v>
      </c>
      <c r="O184" s="4">
        <f>'1'!O184</f>
        <v>0.94265329305142298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2.9895217459616514</v>
      </c>
      <c r="W184" s="4">
        <f>'1'!W184</f>
        <v>1.7937130475769907</v>
      </c>
      <c r="X184" s="4">
        <f>'1'!X184</f>
        <v>1.5088923345303478</v>
      </c>
      <c r="Y184" s="4">
        <f>'1'!Y184</f>
        <v>0.90533540071820873</v>
      </c>
      <c r="Z184" s="4">
        <f>'1'!Z184</f>
        <v>1.1783166163142786</v>
      </c>
      <c r="AA184" s="4">
        <f>'1'!AA184</f>
        <v>0.70698996978856721</v>
      </c>
      <c r="AB184" s="67">
        <f>'1'!AB184</f>
        <v>392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0.94853057729906598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1.1856632216238325</v>
      </c>
      <c r="I185" s="4">
        <f>'1'!I185</f>
        <v>0.71139793297429943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2.4065287277496865</v>
      </c>
      <c r="N185" s="4">
        <f>'1'!N185</f>
        <v>1.2146400189373809</v>
      </c>
      <c r="O185" s="4">
        <f>'1'!O185</f>
        <v>0.94853057729906598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3.008160909687108</v>
      </c>
      <c r="W185" s="4">
        <f>'1'!W185</f>
        <v>1.804896545812265</v>
      </c>
      <c r="X185" s="4">
        <f>'1'!X185</f>
        <v>1.5183000236717261</v>
      </c>
      <c r="Y185" s="4">
        <f>'1'!Y185</f>
        <v>0.91098001420303576</v>
      </c>
      <c r="Z185" s="4">
        <f>'1'!Z185</f>
        <v>1.1856632216238325</v>
      </c>
      <c r="AA185" s="4">
        <f>'1'!AA185</f>
        <v>0.71139793297429943</v>
      </c>
      <c r="AB185" s="67">
        <f>'1'!AB185</f>
        <v>392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0.95366015221346101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1.1920751902668263</v>
      </c>
      <c r="I186" s="4">
        <f>'1'!I186</f>
        <v>0.71524511416009573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2.4195430360788781</v>
      </c>
      <c r="N186" s="4">
        <f>'1'!N186</f>
        <v>1.2212086917037381</v>
      </c>
      <c r="O186" s="4">
        <f>'1'!O186</f>
        <v>0.95366015221346101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3.0244287950985975</v>
      </c>
      <c r="W186" s="4">
        <f>'1'!W186</f>
        <v>1.8146572770591587</v>
      </c>
      <c r="X186" s="4">
        <f>'1'!X186</f>
        <v>1.5265108646296728</v>
      </c>
      <c r="Y186" s="4">
        <f>'1'!Y186</f>
        <v>0.9159065187778036</v>
      </c>
      <c r="Z186" s="4">
        <f>'1'!Z186</f>
        <v>1.1920751902668263</v>
      </c>
      <c r="AA186" s="4">
        <f>'1'!AA186</f>
        <v>0.71524511416009573</v>
      </c>
      <c r="AB186" s="67">
        <f>'1'!AB186</f>
        <v>392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0.95532124290387399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1.1941515536298426</v>
      </c>
      <c r="I187" s="4">
        <f>'1'!I187</f>
        <v>0.71649093217790549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2.4237574099341299</v>
      </c>
      <c r="N187" s="4">
        <f>'1'!N187</f>
        <v>1.2233357999656618</v>
      </c>
      <c r="O187" s="4">
        <f>'1'!O187</f>
        <v>0.95532124290387399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3.0296967624176623</v>
      </c>
      <c r="W187" s="4">
        <f>'1'!W187</f>
        <v>1.8178180574505975</v>
      </c>
      <c r="X187" s="4">
        <f>'1'!X187</f>
        <v>1.5291697499570773</v>
      </c>
      <c r="Y187" s="4">
        <f>'1'!Y187</f>
        <v>0.91750184997424633</v>
      </c>
      <c r="Z187" s="4">
        <f>'1'!Z187</f>
        <v>1.1941515536298426</v>
      </c>
      <c r="AA187" s="4">
        <f>'1'!AA187</f>
        <v>0.71649093217790549</v>
      </c>
      <c r="AB187" s="67">
        <f>'1'!AB187</f>
        <v>392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0.95699278140513599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1.1962409767564199</v>
      </c>
      <c r="I188" s="4">
        <f>'1'!I188</f>
        <v>0.71774458605385205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2.4279982910602622</v>
      </c>
      <c r="N188" s="4">
        <f>'1'!N188</f>
        <v>1.225476287162826</v>
      </c>
      <c r="O188" s="4">
        <f>'1'!O188</f>
        <v>0.95699278140513599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3.0349978638253279</v>
      </c>
      <c r="W188" s="4">
        <f>'1'!W188</f>
        <v>1.8209987182951966</v>
      </c>
      <c r="X188" s="4">
        <f>'1'!X188</f>
        <v>1.5318453589535324</v>
      </c>
      <c r="Y188" s="4">
        <f>'1'!Y188</f>
        <v>0.91910721537211948</v>
      </c>
      <c r="Z188" s="4">
        <f>'1'!Z188</f>
        <v>1.1962409767564199</v>
      </c>
      <c r="AA188" s="4">
        <f>'1'!AA188</f>
        <v>0.71774458605385205</v>
      </c>
      <c r="AB188" s="67">
        <f>'1'!AB188</f>
        <v>392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0.95952862835774599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1.1994107854471825</v>
      </c>
      <c r="I189" s="4">
        <f>'1'!I189</f>
        <v>0.7196464712683095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2.4344320199106377</v>
      </c>
      <c r="N189" s="4">
        <f>'1'!N189</f>
        <v>1.2287235638076244</v>
      </c>
      <c r="O189" s="4">
        <f>'1'!O189</f>
        <v>0.95952862835774599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3.0430400248882972</v>
      </c>
      <c r="W189" s="4">
        <f>'1'!W189</f>
        <v>1.8258240149329783</v>
      </c>
      <c r="X189" s="4">
        <f>'1'!X189</f>
        <v>1.5359044547595304</v>
      </c>
      <c r="Y189" s="4">
        <f>'1'!Y189</f>
        <v>0.92154267285571834</v>
      </c>
      <c r="Z189" s="4">
        <f>'1'!Z189</f>
        <v>1.1994107854471825</v>
      </c>
      <c r="AA189" s="4">
        <f>'1'!AA189</f>
        <v>0.7196464712683095</v>
      </c>
      <c r="AB189" s="67">
        <f>'1'!AB189</f>
        <v>392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0.96449239735058401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1.20561549668823</v>
      </c>
      <c r="I190" s="4">
        <f>'1'!I190</f>
        <v>0.72336929801293803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2.4470256599735571</v>
      </c>
      <c r="N190" s="4">
        <f>'1'!N190</f>
        <v>1.2350799139430408</v>
      </c>
      <c r="O190" s="4">
        <f>'1'!O190</f>
        <v>0.96449239735058401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3.0587820749669463</v>
      </c>
      <c r="W190" s="4">
        <f>'1'!W190</f>
        <v>1.835269244980168</v>
      </c>
      <c r="X190" s="4">
        <f>'1'!X190</f>
        <v>1.5438498924288011</v>
      </c>
      <c r="Y190" s="4">
        <f>'1'!Y190</f>
        <v>0.92630993545728058</v>
      </c>
      <c r="Z190" s="4">
        <f>'1'!Z190</f>
        <v>1.20561549668823</v>
      </c>
      <c r="AA190" s="4">
        <f>'1'!AA190</f>
        <v>0.72336929801293803</v>
      </c>
      <c r="AB190" s="67">
        <f>'1'!AB190</f>
        <v>392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0.96884120420833897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1.2110515052604236</v>
      </c>
      <c r="I191" s="4">
        <f>'1'!I191</f>
        <v>0.72663090315625423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2.4580590719531927</v>
      </c>
      <c r="N191" s="4">
        <f>'1'!N191</f>
        <v>1.2406487748427071</v>
      </c>
      <c r="O191" s="4">
        <f>'1'!O191</f>
        <v>0.96884120420833897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3.0725738399414908</v>
      </c>
      <c r="W191" s="4">
        <f>'1'!W191</f>
        <v>1.8435443039648947</v>
      </c>
      <c r="X191" s="4">
        <f>'1'!X191</f>
        <v>1.550810968553384</v>
      </c>
      <c r="Y191" s="4">
        <f>'1'!Y191</f>
        <v>0.93048658113203031</v>
      </c>
      <c r="Z191" s="4">
        <f>'1'!Z191</f>
        <v>1.2110515052604236</v>
      </c>
      <c r="AA191" s="4">
        <f>'1'!AA191</f>
        <v>0.72663090315625423</v>
      </c>
      <c r="AB191" s="67">
        <f>'1'!AB191</f>
        <v>392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0.97108686640659503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1.2138585830082438</v>
      </c>
      <c r="I192" s="4">
        <f>'1'!I192</f>
        <v>0.72831514980494627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2.4637565694532872</v>
      </c>
      <c r="N192" s="4">
        <f>'1'!N192</f>
        <v>1.2435244556486793</v>
      </c>
      <c r="O192" s="4">
        <f>'1'!O192</f>
        <v>0.97108686640659503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3.0796957118166093</v>
      </c>
      <c r="W192" s="4">
        <f>'1'!W192</f>
        <v>1.8478174270899654</v>
      </c>
      <c r="X192" s="4">
        <f>'1'!X192</f>
        <v>1.5544055695608492</v>
      </c>
      <c r="Y192" s="4">
        <f>'1'!Y192</f>
        <v>0.93264334173650942</v>
      </c>
      <c r="Z192" s="4">
        <f>'1'!Z192</f>
        <v>1.2138585830082438</v>
      </c>
      <c r="AA192" s="4">
        <f>'1'!AA192</f>
        <v>0.72831514980494627</v>
      </c>
      <c r="AB192" s="67">
        <f>'1'!AB192</f>
        <v>392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0.97283309604975399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1.2160413700621926</v>
      </c>
      <c r="I193" s="4">
        <f>'1'!I193</f>
        <v>0.72962482203731549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2.4681869504047125</v>
      </c>
      <c r="N193" s="4">
        <f>'1'!N193</f>
        <v>1.2457605885236733</v>
      </c>
      <c r="O193" s="4">
        <f>'1'!O193</f>
        <v>0.97283309604975399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3.0852336880058906</v>
      </c>
      <c r="W193" s="4">
        <f>'1'!W193</f>
        <v>1.8511402128035344</v>
      </c>
      <c r="X193" s="4">
        <f>'1'!X193</f>
        <v>1.5572007356545916</v>
      </c>
      <c r="Y193" s="4">
        <f>'1'!Y193</f>
        <v>0.93432044139275505</v>
      </c>
      <c r="Z193" s="4">
        <f>'1'!Z193</f>
        <v>1.2160413700621926</v>
      </c>
      <c r="AA193" s="4">
        <f>'1'!AA193</f>
        <v>0.72962482203731549</v>
      </c>
      <c r="AB193" s="67">
        <f>'1'!AB193</f>
        <v>392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0.97678313239935599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1.220978915499195</v>
      </c>
      <c r="I194" s="4">
        <f>'1'!I194</f>
        <v>0.73258734929951697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2.4782086367672553</v>
      </c>
      <c r="N194" s="4">
        <f>'1'!N194</f>
        <v>1.2508188041904216</v>
      </c>
      <c r="O194" s="4">
        <f>'1'!O194</f>
        <v>0.97678313239935599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3.0977607959590694</v>
      </c>
      <c r="W194" s="4">
        <f>'1'!W194</f>
        <v>1.8586564775754415</v>
      </c>
      <c r="X194" s="4">
        <f>'1'!X194</f>
        <v>1.563523505238027</v>
      </c>
      <c r="Y194" s="4">
        <f>'1'!Y194</f>
        <v>0.93811410314281618</v>
      </c>
      <c r="Z194" s="4">
        <f>'1'!Z194</f>
        <v>1.220978915499195</v>
      </c>
      <c r="AA194" s="4">
        <f>'1'!AA194</f>
        <v>0.73258734929951697</v>
      </c>
      <c r="AB194" s="67">
        <f>'1'!AB194</f>
        <v>392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0.97902913016510296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1.2237864127063787</v>
      </c>
      <c r="I195" s="4">
        <f>'1'!I195</f>
        <v>0.73427184762382725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2.4839069856398055</v>
      </c>
      <c r="N195" s="4">
        <f>'1'!N195</f>
        <v>1.2536949147070573</v>
      </c>
      <c r="O195" s="4">
        <f>'1'!O195</f>
        <v>0.97902913016510296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3.1048837320497569</v>
      </c>
      <c r="W195" s="4">
        <f>'1'!W195</f>
        <v>1.8629302392298541</v>
      </c>
      <c r="X195" s="4">
        <f>'1'!X195</f>
        <v>1.5671186433838216</v>
      </c>
      <c r="Y195" s="4">
        <f>'1'!Y195</f>
        <v>0.94027118603029303</v>
      </c>
      <c r="Z195" s="4">
        <f>'1'!Z195</f>
        <v>1.2237864127063787</v>
      </c>
      <c r="AA195" s="4">
        <f>'1'!AA195</f>
        <v>0.73427184762382725</v>
      </c>
      <c r="AB195" s="67">
        <f>'1'!AB195</f>
        <v>392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0.98055409644076397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1.2256926205509551</v>
      </c>
      <c r="I196" s="4">
        <f>'1'!I196</f>
        <v>0.73541557233057298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2.4877759965489505</v>
      </c>
      <c r="N196" s="4">
        <f>'1'!N196</f>
        <v>1.2556477089661755</v>
      </c>
      <c r="O196" s="4">
        <f>'1'!O196</f>
        <v>0.98055409644076397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3.1097199956861883</v>
      </c>
      <c r="W196" s="4">
        <f>'1'!W196</f>
        <v>1.8658319974117128</v>
      </c>
      <c r="X196" s="4">
        <f>'1'!X196</f>
        <v>1.5695596362077193</v>
      </c>
      <c r="Y196" s="4">
        <f>'1'!Y196</f>
        <v>0.94173578172463168</v>
      </c>
      <c r="Z196" s="4">
        <f>'1'!Z196</f>
        <v>1.2256926205509551</v>
      </c>
      <c r="AA196" s="4">
        <f>'1'!AA196</f>
        <v>0.73541557233057298</v>
      </c>
      <c r="AB196" s="67">
        <f>'1'!AB196</f>
        <v>392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0.98451957446773097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1.2306494680846638</v>
      </c>
      <c r="I197" s="4">
        <f>'1'!I197</f>
        <v>0.73838968085079826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2.4978368601832366</v>
      </c>
      <c r="N197" s="4">
        <f>'1'!N197</f>
        <v>1.2607256984596573</v>
      </c>
      <c r="O197" s="4">
        <f>'1'!O197</f>
        <v>0.98451957446773097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3.1222960752290456</v>
      </c>
      <c r="W197" s="4">
        <f>'1'!W197</f>
        <v>1.8733776451374275</v>
      </c>
      <c r="X197" s="4">
        <f>'1'!X197</f>
        <v>1.5759071230745716</v>
      </c>
      <c r="Y197" s="4">
        <f>'1'!Y197</f>
        <v>0.94554427384474304</v>
      </c>
      <c r="Z197" s="4">
        <f>'1'!Z197</f>
        <v>1.2306494680846638</v>
      </c>
      <c r="AA197" s="4">
        <f>'1'!AA197</f>
        <v>0.73838968085079826</v>
      </c>
      <c r="AB197" s="67">
        <f>'1'!AB197</f>
        <v>392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0.98774153986955704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1.2346769248369462</v>
      </c>
      <c r="I198" s="4">
        <f>'1'!I198</f>
        <v>0.74080615490216783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2.5060113486866946</v>
      </c>
      <c r="N198" s="4">
        <f>'1'!N198</f>
        <v>1.2648515834973684</v>
      </c>
      <c r="O198" s="4">
        <f>'1'!O198</f>
        <v>0.98774153986955704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3.1325141858583683</v>
      </c>
      <c r="W198" s="4">
        <f>'1'!W198</f>
        <v>1.879508511515021</v>
      </c>
      <c r="X198" s="4">
        <f>'1'!X198</f>
        <v>1.5810644793717104</v>
      </c>
      <c r="Y198" s="4">
        <f>'1'!Y198</f>
        <v>0.94863868762302628</v>
      </c>
      <c r="Z198" s="4">
        <f>'1'!Z198</f>
        <v>1.2346769248369462</v>
      </c>
      <c r="AA198" s="4">
        <f>'1'!AA198</f>
        <v>0.74080615490216783</v>
      </c>
      <c r="AB198" s="67">
        <f>'1'!AB198</f>
        <v>392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0.99186820212252202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1.2398352526531524</v>
      </c>
      <c r="I199" s="4">
        <f>'1'!I199</f>
        <v>0.74390115159189152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2.5164811548259536</v>
      </c>
      <c r="N199" s="4">
        <f>'1'!N199</f>
        <v>1.2701359773134986</v>
      </c>
      <c r="O199" s="4">
        <f>'1'!O199</f>
        <v>0.99186820212252202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3.145601443532442</v>
      </c>
      <c r="W199" s="4">
        <f>'1'!W199</f>
        <v>1.8873608661194652</v>
      </c>
      <c r="X199" s="4">
        <f>'1'!X199</f>
        <v>1.5876699716418732</v>
      </c>
      <c r="Y199" s="4">
        <f>'1'!Y199</f>
        <v>0.952601982985124</v>
      </c>
      <c r="Z199" s="4">
        <f>'1'!Z199</f>
        <v>1.2398352526531524</v>
      </c>
      <c r="AA199" s="4">
        <f>'1'!AA199</f>
        <v>0.74390115159189152</v>
      </c>
      <c r="AB199" s="67">
        <f>'1'!AB199</f>
        <v>392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0.99262439248610301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1.2407804906076287</v>
      </c>
      <c r="I200" s="4">
        <f>'1'!I200</f>
        <v>0.74446829436457729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2.5183996948046929</v>
      </c>
      <c r="N200" s="4">
        <f>'1'!N200</f>
        <v>1.2711043162363782</v>
      </c>
      <c r="O200" s="4">
        <f>'1'!O200</f>
        <v>0.99262439248610301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3.1479996185058661</v>
      </c>
      <c r="W200" s="4">
        <f>'1'!W200</f>
        <v>1.8887997711035198</v>
      </c>
      <c r="X200" s="4">
        <f>'1'!X200</f>
        <v>1.5888803952954729</v>
      </c>
      <c r="Y200" s="4">
        <f>'1'!Y200</f>
        <v>0.95332823717728365</v>
      </c>
      <c r="Z200" s="4">
        <f>'1'!Z200</f>
        <v>1.2407804906076287</v>
      </c>
      <c r="AA200" s="4">
        <f>'1'!AA200</f>
        <v>0.74446829436457729</v>
      </c>
      <c r="AB200" s="67">
        <f>'1'!AB200</f>
        <v>392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0.99324228662709202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1.2415528582838651</v>
      </c>
      <c r="I201" s="4">
        <f>'1'!I201</f>
        <v>0.74493171497031896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2.5199673617166365</v>
      </c>
      <c r="N201" s="4">
        <f>'1'!N201</f>
        <v>1.2718955600497821</v>
      </c>
      <c r="O201" s="4">
        <f>'1'!O201</f>
        <v>0.99324228662709202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3.1499592021457956</v>
      </c>
      <c r="W201" s="4">
        <f>'1'!W201</f>
        <v>1.8899755212874774</v>
      </c>
      <c r="X201" s="4">
        <f>'1'!X201</f>
        <v>1.5898694500622277</v>
      </c>
      <c r="Y201" s="4">
        <f>'1'!Y201</f>
        <v>0.95392167003733652</v>
      </c>
      <c r="Z201" s="4">
        <f>'1'!Z201</f>
        <v>1.2415528582838651</v>
      </c>
      <c r="AA201" s="4">
        <f>'1'!AA201</f>
        <v>0.74493171497031896</v>
      </c>
      <c r="AB201" s="67">
        <f>'1'!AB201</f>
        <v>392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0.99725068786139304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1.2465633598267414</v>
      </c>
      <c r="I202" s="4">
        <f>'1'!I202</f>
        <v>0.74793801589604481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2.5301371263542305</v>
      </c>
      <c r="N202" s="4">
        <f>'1'!N202</f>
        <v>1.2770285148196787</v>
      </c>
      <c r="O202" s="4">
        <f>'1'!O202</f>
        <v>0.99725068786139304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3.162671407942788</v>
      </c>
      <c r="W202" s="4">
        <f>'1'!W202</f>
        <v>1.897602844765673</v>
      </c>
      <c r="X202" s="4">
        <f>'1'!X202</f>
        <v>1.5962856435245985</v>
      </c>
      <c r="Y202" s="4">
        <f>'1'!Y202</f>
        <v>0.95777138611475898</v>
      </c>
      <c r="Z202" s="4">
        <f>'1'!Z202</f>
        <v>1.2465633598267414</v>
      </c>
      <c r="AA202" s="4">
        <f>'1'!AA202</f>
        <v>0.74793801589604481</v>
      </c>
      <c r="AB202" s="67">
        <f>'1'!AB202</f>
        <v>392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0.99789289109821999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1.247366113872775</v>
      </c>
      <c r="I203" s="4">
        <f>'1'!I203</f>
        <v>0.74841966832366502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2.5317664681756389</v>
      </c>
      <c r="N203" s="4">
        <f>'1'!N203</f>
        <v>1.2778508876249521</v>
      </c>
      <c r="O203" s="4">
        <f>'1'!O203</f>
        <v>0.99789289109821999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3.1647080852195488</v>
      </c>
      <c r="W203" s="4">
        <f>'1'!W203</f>
        <v>1.8988248511317292</v>
      </c>
      <c r="X203" s="4">
        <f>'1'!X203</f>
        <v>1.5973136095311902</v>
      </c>
      <c r="Y203" s="4">
        <f>'1'!Y203</f>
        <v>0.9583881657187141</v>
      </c>
      <c r="Z203" s="4">
        <f>'1'!Z203</f>
        <v>1.247366113872775</v>
      </c>
      <c r="AA203" s="4">
        <f>'1'!AA203</f>
        <v>0.74841966832366502</v>
      </c>
      <c r="AB203" s="67">
        <f>'1'!AB203</f>
        <v>392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0.99831366795023402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1.2478920849377926</v>
      </c>
      <c r="I204" s="4">
        <f>'1'!I204</f>
        <v>0.74873525096267546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2.5328340263615092</v>
      </c>
      <c r="N204" s="4">
        <f>'1'!N204</f>
        <v>1.2783897130626667</v>
      </c>
      <c r="O204" s="4">
        <f>'1'!O204</f>
        <v>0.99831366795023402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3.1660425329518866</v>
      </c>
      <c r="W204" s="4">
        <f>'1'!W204</f>
        <v>1.8996255197711318</v>
      </c>
      <c r="X204" s="4">
        <f>'1'!X204</f>
        <v>1.5979871413283333</v>
      </c>
      <c r="Y204" s="4">
        <f>'1'!Y204</f>
        <v>0.95879228479700007</v>
      </c>
      <c r="Z204" s="4">
        <f>'1'!Z204</f>
        <v>1.2478920849377926</v>
      </c>
      <c r="AA204" s="4">
        <f>'1'!AA204</f>
        <v>0.74873525096267546</v>
      </c>
      <c r="AB204" s="67">
        <f>'1'!AB204</f>
        <v>392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0.99839769323508498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1.2479971165438561</v>
      </c>
      <c r="I205" s="4">
        <f>'1'!I205</f>
        <v>0.74879826992631371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2.533047207957011</v>
      </c>
      <c r="N205" s="4">
        <f>'1'!N205</f>
        <v>1.2784973115692675</v>
      </c>
      <c r="O205" s="4">
        <f>'1'!O205</f>
        <v>0.99839769323508498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3.1663090099462639</v>
      </c>
      <c r="W205" s="4">
        <f>'1'!W205</f>
        <v>1.8997854059677581</v>
      </c>
      <c r="X205" s="4">
        <f>'1'!X205</f>
        <v>1.5981216394615845</v>
      </c>
      <c r="Y205" s="4">
        <f>'1'!Y205</f>
        <v>0.95887298367695062</v>
      </c>
      <c r="Z205" s="4">
        <f>'1'!Z205</f>
        <v>1.2479971165438561</v>
      </c>
      <c r="AA205" s="4">
        <f>'1'!AA205</f>
        <v>0.74879826992631371</v>
      </c>
      <c r="AB205" s="67">
        <f>'1'!AB205</f>
        <v>392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0.99886855524764795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1.2485856940595599</v>
      </c>
      <c r="I206" s="4">
        <f>'1'!I206</f>
        <v>0.74915141643573602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2.5342418378267886</v>
      </c>
      <c r="N206" s="4">
        <f>'1'!N206</f>
        <v>1.2791002735164563</v>
      </c>
      <c r="O206" s="4">
        <f>'1'!O206</f>
        <v>0.99886855524764795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3.1678022972834858</v>
      </c>
      <c r="W206" s="4">
        <f>'1'!W206</f>
        <v>1.9006813783700913</v>
      </c>
      <c r="X206" s="4">
        <f>'1'!X206</f>
        <v>1.5988753418955703</v>
      </c>
      <c r="Y206" s="4">
        <f>'1'!Y206</f>
        <v>0.95932520513734221</v>
      </c>
      <c r="Z206" s="4">
        <f>'1'!Z206</f>
        <v>1.2485856940595599</v>
      </c>
      <c r="AA206" s="4">
        <f>'1'!AA206</f>
        <v>0.74915141643573602</v>
      </c>
      <c r="AB206" s="67">
        <f>'1'!AB206</f>
        <v>392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0.99924497443586802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1.249056218044835</v>
      </c>
      <c r="I207" s="4">
        <f>'1'!I207</f>
        <v>0.74943373082690101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2.5351968556320208</v>
      </c>
      <c r="N207" s="4">
        <f>'1'!N207</f>
        <v>1.279582296785764</v>
      </c>
      <c r="O207" s="4">
        <f>'1'!O207</f>
        <v>0.99924497443586802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3.1689960695400261</v>
      </c>
      <c r="W207" s="4">
        <f>'1'!W207</f>
        <v>1.9013976417240155</v>
      </c>
      <c r="X207" s="4">
        <f>'1'!X207</f>
        <v>1.5994778709822048</v>
      </c>
      <c r="Y207" s="4">
        <f>'1'!Y207</f>
        <v>0.95968672258932297</v>
      </c>
      <c r="Z207" s="4">
        <f>'1'!Z207</f>
        <v>1.249056218044835</v>
      </c>
      <c r="AA207" s="4">
        <f>'1'!AA207</f>
        <v>0.74943373082690101</v>
      </c>
      <c r="AB207" s="67">
        <f>'1'!AB207</f>
        <v>392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1</v>
      </c>
      <c r="D208" s="3" t="e">
        <f>'1'!D208</f>
        <v>#N/A</v>
      </c>
      <c r="E208" s="41" t="e">
        <f>'1'!E208</f>
        <v>#N/A</v>
      </c>
      <c r="F208" s="3">
        <f>'1'!F208</f>
        <v>1</v>
      </c>
      <c r="G208" s="41">
        <f>'1'!G208</f>
        <v>392</v>
      </c>
      <c r="H208" s="4">
        <f>'1'!H208</f>
        <v>1.25</v>
      </c>
      <c r="I208" s="4">
        <f>'1'!I208</f>
        <v>0.75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2.5371124403835879</v>
      </c>
      <c r="N208" s="4">
        <f>'1'!N208</f>
        <v>1.2805491441257062</v>
      </c>
      <c r="O208" s="4">
        <f>'1'!O208</f>
        <v>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>
        <f>'1'!U208</f>
        <v>1</v>
      </c>
      <c r="V208" s="4">
        <f>'1'!V208</f>
        <v>3.1713905504794848</v>
      </c>
      <c r="W208" s="4">
        <f>'1'!W208</f>
        <v>1.9028343302876909</v>
      </c>
      <c r="X208" s="4">
        <f>'1'!X208</f>
        <v>1.6006864301571326</v>
      </c>
      <c r="Y208" s="4">
        <f>'1'!Y208</f>
        <v>0.96041185809427965</v>
      </c>
      <c r="Z208" s="4">
        <f>'1'!Z208</f>
        <v>1.25</v>
      </c>
      <c r="AA208" s="4">
        <f>'1'!AA208</f>
        <v>0.75</v>
      </c>
      <c r="AB208" s="67">
        <f>'1'!AB208</f>
        <v>392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0.99890514605856795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1.24863143257321</v>
      </c>
      <c r="I209" s="4">
        <f>'1'!I209</f>
        <v>0.74917885954392593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2.5343346728283778</v>
      </c>
      <c r="N209" s="4">
        <f>'1'!N209</f>
        <v>1.2791471298480628</v>
      </c>
      <c r="O209" s="4">
        <f>'1'!O209</f>
        <v>0.99890514605856795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3.1679183410354721</v>
      </c>
      <c r="W209" s="4">
        <f>'1'!W209</f>
        <v>1.9007510046212834</v>
      </c>
      <c r="X209" s="4">
        <f>'1'!X209</f>
        <v>1.5989339123100785</v>
      </c>
      <c r="Y209" s="4">
        <f>'1'!Y209</f>
        <v>0.95936034738604703</v>
      </c>
      <c r="Z209" s="4">
        <f>'1'!Z209</f>
        <v>1.24863143257321</v>
      </c>
      <c r="AA209" s="4">
        <f>'1'!AA209</f>
        <v>0.74917885954392593</v>
      </c>
      <c r="AB209" s="67">
        <f>'1'!AB209</f>
        <v>392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0.99787053004037896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1.2473381625504736</v>
      </c>
      <c r="I210" s="4">
        <f>'1'!I210</f>
        <v>0.74840289753028422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2.5317097356576101</v>
      </c>
      <c r="N210" s="4">
        <f>'1'!N210</f>
        <v>1.277822253191472</v>
      </c>
      <c r="O210" s="4">
        <f>'1'!O210</f>
        <v>0.99787053004037896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3.1646371695720128</v>
      </c>
      <c r="W210" s="4">
        <f>'1'!W210</f>
        <v>1.8987823017432075</v>
      </c>
      <c r="X210" s="4">
        <f>'1'!X210</f>
        <v>1.59727781648934</v>
      </c>
      <c r="Y210" s="4">
        <f>'1'!Y210</f>
        <v>0.95836668989360407</v>
      </c>
      <c r="Z210" s="4">
        <f>'1'!Z210</f>
        <v>1.2473381625504736</v>
      </c>
      <c r="AA210" s="4">
        <f>'1'!AA210</f>
        <v>0.74840289753028422</v>
      </c>
      <c r="AB210" s="67">
        <f>'1'!AB210</f>
        <v>392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0.99536047332664801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1.2442005916583101</v>
      </c>
      <c r="I211" s="4">
        <f>'1'!I211</f>
        <v>0.74652035499498604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2.5253414395431348</v>
      </c>
      <c r="N211" s="4">
        <f>'1'!N211</f>
        <v>1.2746080022149968</v>
      </c>
      <c r="O211" s="4">
        <f>'1'!O211</f>
        <v>0.99536047332664801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3.1566767994289187</v>
      </c>
      <c r="W211" s="4">
        <f>'1'!W211</f>
        <v>1.894006079657351</v>
      </c>
      <c r="X211" s="4">
        <f>'1'!X211</f>
        <v>1.593260002768746</v>
      </c>
      <c r="Y211" s="4">
        <f>'1'!Y211</f>
        <v>0.95595600166124761</v>
      </c>
      <c r="Z211" s="4">
        <f>'1'!Z211</f>
        <v>1.2442005916583101</v>
      </c>
      <c r="AA211" s="4">
        <f>'1'!AA211</f>
        <v>0.74652035499498604</v>
      </c>
      <c r="AB211" s="67">
        <f>'1'!AB211</f>
        <v>392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0.99273257090030298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1.2409157136253788</v>
      </c>
      <c r="I212" s="4">
        <f>'1'!I212</f>
        <v>0.74454942817522718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2.5186741556051406</v>
      </c>
      <c r="N212" s="4">
        <f>'1'!N212</f>
        <v>1.2712428440120949</v>
      </c>
      <c r="O212" s="4">
        <f>'1'!O212</f>
        <v>0.99273257090030298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3.1483426945064257</v>
      </c>
      <c r="W212" s="4">
        <f>'1'!W212</f>
        <v>1.8890056167038556</v>
      </c>
      <c r="X212" s="4">
        <f>'1'!X212</f>
        <v>1.5890535550151186</v>
      </c>
      <c r="Y212" s="4">
        <f>'1'!Y212</f>
        <v>0.95343213300907115</v>
      </c>
      <c r="Z212" s="4">
        <f>'1'!Z212</f>
        <v>1.2409157136253788</v>
      </c>
      <c r="AA212" s="4">
        <f>'1'!AA212</f>
        <v>0.74454942817522718</v>
      </c>
      <c r="AB212" s="67">
        <f>'1'!AB212</f>
        <v>392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0.99029974272639798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1.2378746784079975</v>
      </c>
      <c r="I213" s="4">
        <f>'1'!I213</f>
        <v>0.74272480704479849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2.5125017969798109</v>
      </c>
      <c r="N213" s="4">
        <f>'1'!N213</f>
        <v>1.2681274879761959</v>
      </c>
      <c r="O213" s="4">
        <f>'1'!O213</f>
        <v>0.99029974272639798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3.1406272462247635</v>
      </c>
      <c r="W213" s="4">
        <f>'1'!W213</f>
        <v>1.8843763477348583</v>
      </c>
      <c r="X213" s="4">
        <f>'1'!X213</f>
        <v>1.5851593599702449</v>
      </c>
      <c r="Y213" s="4">
        <f>'1'!Y213</f>
        <v>0.95109561598214687</v>
      </c>
      <c r="Z213" s="4">
        <f>'1'!Z213</f>
        <v>1.2378746784079975</v>
      </c>
      <c r="AA213" s="4">
        <f>'1'!AA213</f>
        <v>0.74272480704479849</v>
      </c>
      <c r="AB213" s="67">
        <f>'1'!AB213</f>
        <v>392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0.98906528954119899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1.2363316119264987</v>
      </c>
      <c r="I214" s="4">
        <f>'1'!I214</f>
        <v>0.74179896715589921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2.5093698504465713</v>
      </c>
      <c r="N214" s="4">
        <f>'1'!N214</f>
        <v>1.266546710006426</v>
      </c>
      <c r="O214" s="4">
        <f>'1'!O214</f>
        <v>0.98906528954119899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3.1367123130582142</v>
      </c>
      <c r="W214" s="4">
        <f>'1'!W214</f>
        <v>1.8820273878349285</v>
      </c>
      <c r="X214" s="4">
        <f>'1'!X214</f>
        <v>1.5831833875080326</v>
      </c>
      <c r="Y214" s="4">
        <f>'1'!Y214</f>
        <v>0.94991003250481953</v>
      </c>
      <c r="Z214" s="4">
        <f>'1'!Z214</f>
        <v>1.2363316119264987</v>
      </c>
      <c r="AA214" s="4">
        <f>'1'!AA214</f>
        <v>0.74179896715589921</v>
      </c>
      <c r="AB214" s="67">
        <f>'1'!AB214</f>
        <v>392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0.98471903594003496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1.2308987949250436</v>
      </c>
      <c r="I215" s="4">
        <f>'1'!I215</f>
        <v>0.73853927695502619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2.498342916365996</v>
      </c>
      <c r="N215" s="4">
        <f>'1'!N215</f>
        <v>1.2609811186773023</v>
      </c>
      <c r="O215" s="4">
        <f>'1'!O215</f>
        <v>0.98471903594003496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3.1229286454574949</v>
      </c>
      <c r="W215" s="4">
        <f>'1'!W215</f>
        <v>1.8737571872744971</v>
      </c>
      <c r="X215" s="4">
        <f>'1'!X215</f>
        <v>1.5762263983466278</v>
      </c>
      <c r="Y215" s="4">
        <f>'1'!Y215</f>
        <v>0.94573583900797675</v>
      </c>
      <c r="Z215" s="4">
        <f>'1'!Z215</f>
        <v>1.2308987949250436</v>
      </c>
      <c r="AA215" s="4">
        <f>'1'!AA215</f>
        <v>0.73853927695502619</v>
      </c>
      <c r="AB215" s="67">
        <f>'1'!AB215</f>
        <v>392</v>
      </c>
      <c r="AC215" s="6" t="str">
        <f>'1'!AC215</f>
        <v>W/IN 98%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0.98317208167863401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1.2289651020982926</v>
      </c>
      <c r="I216" s="4">
        <f>'1'!I216</f>
        <v>0.73737906125897545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2.4944181194646915</v>
      </c>
      <c r="N216" s="4">
        <f>'1'!N216</f>
        <v>1.2590001677218636</v>
      </c>
      <c r="O216" s="4">
        <f>'1'!O216</f>
        <v>0.98317208167863401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3.1180226493308645</v>
      </c>
      <c r="W216" s="4">
        <f>'1'!W216</f>
        <v>1.8708135895985185</v>
      </c>
      <c r="X216" s="4">
        <f>'1'!X216</f>
        <v>1.5737502096523295</v>
      </c>
      <c r="Y216" s="4">
        <f>'1'!Y216</f>
        <v>0.94425012579139778</v>
      </c>
      <c r="Z216" s="4">
        <f>'1'!Z216</f>
        <v>1.2289651020982926</v>
      </c>
      <c r="AA216" s="4">
        <f>'1'!AA216</f>
        <v>0.73737906125897545</v>
      </c>
      <c r="AB216" s="67">
        <f>'1'!AB216</f>
        <v>392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0.98099878507979099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1.2262484813497387</v>
      </c>
      <c r="I217" s="4">
        <f>'1'!I217</f>
        <v>0.73574908880984324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2.4889042216271235</v>
      </c>
      <c r="N217" s="4">
        <f>'1'!N217</f>
        <v>1.256217154622284</v>
      </c>
      <c r="O217" s="4">
        <f>'1'!O217</f>
        <v>0.98099878507979099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3.1111302770339044</v>
      </c>
      <c r="W217" s="4">
        <f>'1'!W217</f>
        <v>1.8666781662203427</v>
      </c>
      <c r="X217" s="4">
        <f>'1'!X217</f>
        <v>1.5702714432778551</v>
      </c>
      <c r="Y217" s="4">
        <f>'1'!Y217</f>
        <v>0.94216286596671295</v>
      </c>
      <c r="Z217" s="4">
        <f>'1'!Z217</f>
        <v>1.2262484813497387</v>
      </c>
      <c r="AA217" s="4">
        <f>'1'!AA217</f>
        <v>0.73574908880984324</v>
      </c>
      <c r="AB217" s="67">
        <f>'1'!AB217</f>
        <v>392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0.975656534640021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1.2195706683000263</v>
      </c>
      <c r="I218" s="4">
        <f>'1'!I218</f>
        <v>0.73174240098001575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2.4753503315767382</v>
      </c>
      <c r="N218" s="4">
        <f>'1'!N218</f>
        <v>1.2493761403939314</v>
      </c>
      <c r="O218" s="4">
        <f>'1'!O218</f>
        <v>0.975656534640021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3.0941879144709228</v>
      </c>
      <c r="W218" s="4">
        <f>'1'!W218</f>
        <v>1.8565127486825537</v>
      </c>
      <c r="X218" s="4">
        <f>'1'!X218</f>
        <v>1.5617201754924142</v>
      </c>
      <c r="Y218" s="4">
        <f>'1'!Y218</f>
        <v>0.93703210529544856</v>
      </c>
      <c r="Z218" s="4">
        <f>'1'!Z218</f>
        <v>1.2195706683000263</v>
      </c>
      <c r="AA218" s="4">
        <f>'1'!AA218</f>
        <v>0.73174240098001575</v>
      </c>
      <c r="AB218" s="67">
        <f>'1'!AB218</f>
        <v>392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0.97135769496913005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1.2141971187114127</v>
      </c>
      <c r="I219" s="4">
        <f>'1'!I219</f>
        <v>0.72851827122684754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2.4644436919685062</v>
      </c>
      <c r="N219" s="4">
        <f>'1'!N219</f>
        <v>1.2438712649326382</v>
      </c>
      <c r="O219" s="4">
        <f>'1'!O219</f>
        <v>0.97135769496913005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3.0805546149606329</v>
      </c>
      <c r="W219" s="4">
        <f>'1'!W219</f>
        <v>1.8483327689763795</v>
      </c>
      <c r="X219" s="4">
        <f>'1'!X219</f>
        <v>1.5548390811657977</v>
      </c>
      <c r="Y219" s="4">
        <f>'1'!Y219</f>
        <v>0.93290344869947872</v>
      </c>
      <c r="Z219" s="4">
        <f>'1'!Z219</f>
        <v>1.2141971187114127</v>
      </c>
      <c r="AA219" s="4">
        <f>'1'!AA219</f>
        <v>0.72851827122684754</v>
      </c>
      <c r="AB219" s="67">
        <f>'1'!AB219</f>
        <v>392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0.96793057279403205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1.2099132159925401</v>
      </c>
      <c r="I220" s="4">
        <f>'1'!I220</f>
        <v>0.72594792959552401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2.4557486976633505</v>
      </c>
      <c r="N220" s="4">
        <f>'1'!N220</f>
        <v>1.2394826665645022</v>
      </c>
      <c r="O220" s="4">
        <f>'1'!O220</f>
        <v>0.96793057279403205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3.0696858720791882</v>
      </c>
      <c r="W220" s="4">
        <f>'1'!W220</f>
        <v>1.8418115232475127</v>
      </c>
      <c r="X220" s="4">
        <f>'1'!X220</f>
        <v>1.5493533332056277</v>
      </c>
      <c r="Y220" s="4">
        <f>'1'!Y220</f>
        <v>0.92961199992337673</v>
      </c>
      <c r="Z220" s="4">
        <f>'1'!Z220</f>
        <v>1.2099132159925401</v>
      </c>
      <c r="AA220" s="4">
        <f>'1'!AA220</f>
        <v>0.72594792959552401</v>
      </c>
      <c r="AB220" s="67">
        <f>'1'!AB220</f>
        <v>392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0.96332411751277902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1.2041551468909737</v>
      </c>
      <c r="I221" s="4">
        <f>'1'!I221</f>
        <v>0.72249308813458424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2.4440616026632132</v>
      </c>
      <c r="N221" s="4">
        <f>'1'!N221</f>
        <v>1.2335838741966403</v>
      </c>
      <c r="O221" s="4">
        <f>'1'!O221</f>
        <v>0.96332411751277902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3.0550770033290164</v>
      </c>
      <c r="W221" s="4">
        <f>'1'!W221</f>
        <v>1.8330462019974099</v>
      </c>
      <c r="X221" s="4">
        <f>'1'!X221</f>
        <v>1.5419798427458002</v>
      </c>
      <c r="Y221" s="4">
        <f>'1'!Y221</f>
        <v>0.92518790564748021</v>
      </c>
      <c r="Z221" s="4">
        <f>'1'!Z221</f>
        <v>1.2041551468909737</v>
      </c>
      <c r="AA221" s="4">
        <f>'1'!AA221</f>
        <v>0.72249308813458424</v>
      </c>
      <c r="AB221" s="67">
        <f>'1'!AB221</f>
        <v>392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0.95812405658849498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1.1976550707356188</v>
      </c>
      <c r="I222" s="4">
        <f>'1'!I222</f>
        <v>0.71859304244137123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2.4308684634014592</v>
      </c>
      <c r="N222" s="4">
        <f>'1'!N222</f>
        <v>1.2269249406306468</v>
      </c>
      <c r="O222" s="4">
        <f>'1'!O222</f>
        <v>0.95812405658849498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3.0385855792518242</v>
      </c>
      <c r="W222" s="4">
        <f>'1'!W222</f>
        <v>1.8231513475510943</v>
      </c>
      <c r="X222" s="4">
        <f>'1'!X222</f>
        <v>1.5336561757883085</v>
      </c>
      <c r="Y222" s="4">
        <f>'1'!Y222</f>
        <v>0.92019370547298518</v>
      </c>
      <c r="Z222" s="4">
        <f>'1'!Z222</f>
        <v>1.1976550707356188</v>
      </c>
      <c r="AA222" s="4">
        <f>'1'!AA222</f>
        <v>0.71859304244137123</v>
      </c>
      <c r="AB222" s="67">
        <f>'1'!AB222</f>
        <v>392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0.95236418845125803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1.1904552355640725</v>
      </c>
      <c r="I223" s="4">
        <f>'1'!I223</f>
        <v>0.71427314133844355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2.4162550302955066</v>
      </c>
      <c r="N223" s="4">
        <f>'1'!N223</f>
        <v>1.2195491464172312</v>
      </c>
      <c r="O223" s="4">
        <f>'1'!O223</f>
        <v>0.95236418845125803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3.0203187878693831</v>
      </c>
      <c r="W223" s="4">
        <f>'1'!W223</f>
        <v>1.8121912727216301</v>
      </c>
      <c r="X223" s="4">
        <f>'1'!X223</f>
        <v>1.524436433021539</v>
      </c>
      <c r="Y223" s="4">
        <f>'1'!Y223</f>
        <v>0.91466185981292347</v>
      </c>
      <c r="Z223" s="4">
        <f>'1'!Z223</f>
        <v>1.1904552355640725</v>
      </c>
      <c r="AA223" s="4">
        <f>'1'!AA223</f>
        <v>0.71427314133844355</v>
      </c>
      <c r="AB223" s="67">
        <f>'1'!AB223</f>
        <v>392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0.94739859768925305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1.1842482471115663</v>
      </c>
      <c r="I224" s="4">
        <f>'1'!I224</f>
        <v>0.71054894826693982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2.4036567681993697</v>
      </c>
      <c r="N224" s="4">
        <f>'1'!N224</f>
        <v>1.2131904634168673</v>
      </c>
      <c r="O224" s="4">
        <f>'1'!O224</f>
        <v>0.94739859768925305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3.0045709602492119</v>
      </c>
      <c r="W224" s="4">
        <f>'1'!W224</f>
        <v>1.8027425761495273</v>
      </c>
      <c r="X224" s="4">
        <f>'1'!X224</f>
        <v>1.5164880792710842</v>
      </c>
      <c r="Y224" s="4">
        <f>'1'!Y224</f>
        <v>0.90989284756265043</v>
      </c>
      <c r="Z224" s="4">
        <f>'1'!Z224</f>
        <v>1.1842482471115663</v>
      </c>
      <c r="AA224" s="4">
        <f>'1'!AA224</f>
        <v>0.71054894826693982</v>
      </c>
      <c r="AB224" s="67">
        <f>'1'!AB224</f>
        <v>392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0.94053655515562395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1.1756706939445301</v>
      </c>
      <c r="I225" s="4">
        <f>'1'!I225</f>
        <v>0.70540241636671797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2.386246994720858</v>
      </c>
      <c r="N225" s="4">
        <f>'1'!N225</f>
        <v>1.2044032807234744</v>
      </c>
      <c r="O225" s="4">
        <f>'1'!O225</f>
        <v>0.94053655515562395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2.9828087434010726</v>
      </c>
      <c r="W225" s="4">
        <f>'1'!W225</f>
        <v>1.7896852460406434</v>
      </c>
      <c r="X225" s="4">
        <f>'1'!X225</f>
        <v>1.5055041009043428</v>
      </c>
      <c r="Y225" s="4">
        <f>'1'!Y225</f>
        <v>0.90330246054260577</v>
      </c>
      <c r="Z225" s="4">
        <f>'1'!Z225</f>
        <v>1.1756706939445301</v>
      </c>
      <c r="AA225" s="4">
        <f>'1'!AA225</f>
        <v>0.70540241636671797</v>
      </c>
      <c r="AB225" s="67">
        <f>'1'!AB225</f>
        <v>392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0.93437886069790799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1.167973575872385</v>
      </c>
      <c r="I226" s="4">
        <f>'1'!I226</f>
        <v>0.70078414552343093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2.3706242315081059</v>
      </c>
      <c r="N226" s="4">
        <f>'1'!N226</f>
        <v>1.1965180503558586</v>
      </c>
      <c r="O226" s="4">
        <f>'1'!O226</f>
        <v>0.93437886069790799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2.9632802893851324</v>
      </c>
      <c r="W226" s="4">
        <f>'1'!W226</f>
        <v>1.7779681736310793</v>
      </c>
      <c r="X226" s="4">
        <f>'1'!X226</f>
        <v>1.4956475629448232</v>
      </c>
      <c r="Y226" s="4">
        <f>'1'!Y226</f>
        <v>0.89738853776689398</v>
      </c>
      <c r="Z226" s="4">
        <f>'1'!Z226</f>
        <v>1.167973575872385</v>
      </c>
      <c r="AA226" s="4">
        <f>'1'!AA226</f>
        <v>0.70078414552343093</v>
      </c>
      <c r="AB226" s="67">
        <f>'1'!AB226</f>
        <v>392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0.92859027242843295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1.1607378405355413</v>
      </c>
      <c r="I227" s="4">
        <f>'1'!I227</f>
        <v>0.69644270432132471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2.3559379321973624</v>
      </c>
      <c r="N227" s="4">
        <f>'1'!N227</f>
        <v>1.1891054786016861</v>
      </c>
      <c r="O227" s="4">
        <f>'1'!O227</f>
        <v>0.92859027242843295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2.9449224152467028</v>
      </c>
      <c r="W227" s="4">
        <f>'1'!W227</f>
        <v>1.7669534491480219</v>
      </c>
      <c r="X227" s="4">
        <f>'1'!X227</f>
        <v>1.4863818482521076</v>
      </c>
      <c r="Y227" s="4">
        <f>'1'!Y227</f>
        <v>0.89182910895126466</v>
      </c>
      <c r="Z227" s="4">
        <f>'1'!Z227</f>
        <v>1.1607378405355413</v>
      </c>
      <c r="AA227" s="4">
        <f>'1'!AA227</f>
        <v>0.69644270432132471</v>
      </c>
      <c r="AB227" s="67">
        <f>'1'!AB227</f>
        <v>392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0.92357845796217197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1.154473072452715</v>
      </c>
      <c r="I228" s="4">
        <f>'1'!I228</f>
        <v>0.69268384347162892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2.3432223953661171</v>
      </c>
      <c r="N228" s="4">
        <f>'1'!N228</f>
        <v>1.1826876038763989</v>
      </c>
      <c r="O228" s="4">
        <f>'1'!O228</f>
        <v>0.92357845796217197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2.9290279942076465</v>
      </c>
      <c r="W228" s="4">
        <f>'1'!W228</f>
        <v>1.7574167965245877</v>
      </c>
      <c r="X228" s="4">
        <f>'1'!X228</f>
        <v>1.4783595048454987</v>
      </c>
      <c r="Y228" s="4">
        <f>'1'!Y228</f>
        <v>0.88701570290729914</v>
      </c>
      <c r="Z228" s="4">
        <f>'1'!Z228</f>
        <v>1.154473072452715</v>
      </c>
      <c r="AA228" s="4">
        <f>'1'!AA228</f>
        <v>0.69268384347162892</v>
      </c>
      <c r="AB228" s="67">
        <f>'1'!AB228</f>
        <v>392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0.91761538535940701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1.1470192316992587</v>
      </c>
      <c r="I229" s="4">
        <f>'1'!I229</f>
        <v>0.68821153901955523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2.3280934096827317</v>
      </c>
      <c r="N229" s="4">
        <f>'1'!N229</f>
        <v>1.1750515963585688</v>
      </c>
      <c r="O229" s="4">
        <f>'1'!O229</f>
        <v>0.91761538535940701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2.9101167621034145</v>
      </c>
      <c r="W229" s="4">
        <f>'1'!W229</f>
        <v>1.7460700572620489</v>
      </c>
      <c r="X229" s="4">
        <f>'1'!X229</f>
        <v>1.468814495448211</v>
      </c>
      <c r="Y229" s="4">
        <f>'1'!Y229</f>
        <v>0.88128869726892667</v>
      </c>
      <c r="Z229" s="4">
        <f>'1'!Z229</f>
        <v>1.1470192316992587</v>
      </c>
      <c r="AA229" s="4">
        <f>'1'!AA229</f>
        <v>0.68821153901955523</v>
      </c>
      <c r="AB229" s="67">
        <f>'1'!AB229</f>
        <v>392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0.90876450614709203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1.1359556326838651</v>
      </c>
      <c r="I230" s="4">
        <f>'1'!I230</f>
        <v>0.68157337961031905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2.3056377339248346</v>
      </c>
      <c r="N230" s="4">
        <f>'1'!N230</f>
        <v>1.1637176105584788</v>
      </c>
      <c r="O230" s="4">
        <f>'1'!O230</f>
        <v>0.90876450614709203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2.8820471674060433</v>
      </c>
      <c r="W230" s="4">
        <f>'1'!W230</f>
        <v>1.729228300443626</v>
      </c>
      <c r="X230" s="4">
        <f>'1'!X230</f>
        <v>1.4546470131980984</v>
      </c>
      <c r="Y230" s="4">
        <f>'1'!Y230</f>
        <v>0.87278820791885914</v>
      </c>
      <c r="Z230" s="4">
        <f>'1'!Z230</f>
        <v>1.1359556326838651</v>
      </c>
      <c r="AA230" s="4">
        <f>'1'!AA230</f>
        <v>0.68157337961031905</v>
      </c>
      <c r="AB230" s="67">
        <f>'1'!AB230</f>
        <v>392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0.90150134268409399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1.1268766783551174</v>
      </c>
      <c r="I231" s="4">
        <f>'1'!I231</f>
        <v>0.67612600701307046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2.2872102715463227</v>
      </c>
      <c r="N231" s="4">
        <f>'1'!N231</f>
        <v>1.1544167728022916</v>
      </c>
      <c r="O231" s="4">
        <f>'1'!O231</f>
        <v>0.90150134268409399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2.8590128394329035</v>
      </c>
      <c r="W231" s="4">
        <f>'1'!W231</f>
        <v>1.7154077036597419</v>
      </c>
      <c r="X231" s="4">
        <f>'1'!X231</f>
        <v>1.4430209660028646</v>
      </c>
      <c r="Y231" s="4">
        <f>'1'!Y231</f>
        <v>0.86581257960171865</v>
      </c>
      <c r="Z231" s="4">
        <f>'1'!Z231</f>
        <v>1.1268766783551174</v>
      </c>
      <c r="AA231" s="4">
        <f>'1'!AA231</f>
        <v>0.67612600701307046</v>
      </c>
      <c r="AB231" s="67">
        <f>'1'!AB231</f>
        <v>392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0.89518060232708996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1.1189757529088624</v>
      </c>
      <c r="I232" s="4">
        <f>'1'!I232</f>
        <v>0.6713854517453175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2.2711738425541332</v>
      </c>
      <c r="N232" s="4">
        <f>'1'!N232</f>
        <v>1.1463227541478893</v>
      </c>
      <c r="O232" s="4">
        <f>'1'!O232</f>
        <v>0.89518060232708996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2.8389673031926668</v>
      </c>
      <c r="W232" s="4">
        <f>'1'!W232</f>
        <v>1.7033803819155999</v>
      </c>
      <c r="X232" s="4">
        <f>'1'!X232</f>
        <v>1.4329034426848617</v>
      </c>
      <c r="Y232" s="4">
        <f>'1'!Y232</f>
        <v>0.85974206561091693</v>
      </c>
      <c r="Z232" s="4">
        <f>'1'!Z232</f>
        <v>1.1189757529088624</v>
      </c>
      <c r="AA232" s="4">
        <f>'1'!AA232</f>
        <v>0.6713854517453175</v>
      </c>
      <c r="AB232" s="67">
        <f>'1'!AB232</f>
        <v>392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0.88810619784423706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1.1101327473052964</v>
      </c>
      <c r="I233" s="4">
        <f>'1'!I233</f>
        <v>0.66607964838317779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2.2532252829323816</v>
      </c>
      <c r="N233" s="4">
        <f>'1'!N233</f>
        <v>1.1372636315421729</v>
      </c>
      <c r="O233" s="4">
        <f>'1'!O233</f>
        <v>0.88810619784423706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2.8165316036654771</v>
      </c>
      <c r="W233" s="4">
        <f>'1'!W233</f>
        <v>1.6899189621992861</v>
      </c>
      <c r="X233" s="4">
        <f>'1'!X233</f>
        <v>1.4215795394277162</v>
      </c>
      <c r="Y233" s="4">
        <f>'1'!Y233</f>
        <v>0.85294772365662963</v>
      </c>
      <c r="Z233" s="4">
        <f>'1'!Z233</f>
        <v>1.1101327473052964</v>
      </c>
      <c r="AA233" s="4">
        <f>'1'!AA233</f>
        <v>0.66607964838317779</v>
      </c>
      <c r="AB233" s="67">
        <f>'1'!AB233</f>
        <v>392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0.87912376727883201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1.09890470909854</v>
      </c>
      <c r="I234" s="4">
        <f>'1'!I234</f>
        <v>0.65934282545912404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2.2304358466000109</v>
      </c>
      <c r="N234" s="4">
        <f>'1'!N234</f>
        <v>1.1257611877694749</v>
      </c>
      <c r="O234" s="4">
        <f>'1'!O234</f>
        <v>0.87912376727883201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2.7880448082500138</v>
      </c>
      <c r="W234" s="4">
        <f>'1'!W234</f>
        <v>1.6728268849500081</v>
      </c>
      <c r="X234" s="4">
        <f>'1'!X234</f>
        <v>1.4072014847118437</v>
      </c>
      <c r="Y234" s="4">
        <f>'1'!Y234</f>
        <v>0.84432089082710615</v>
      </c>
      <c r="Z234" s="4">
        <f>'1'!Z234</f>
        <v>1.09890470909854</v>
      </c>
      <c r="AA234" s="4">
        <f>'1'!AA234</f>
        <v>0.65934282545912404</v>
      </c>
      <c r="AB234" s="67">
        <f>'1'!AB234</f>
        <v>392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0.870993903838575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1.0887423797982188</v>
      </c>
      <c r="I235" s="4">
        <f>'1'!I235</f>
        <v>0.65324542787893125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2.2098094689271153</v>
      </c>
      <c r="N235" s="4">
        <f>'1'!N235</f>
        <v>1.1153504980991948</v>
      </c>
      <c r="O235" s="4">
        <f>'1'!O235</f>
        <v>0.870993903838575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2.7622618361588942</v>
      </c>
      <c r="W235" s="4">
        <f>'1'!W235</f>
        <v>1.6573571016953363</v>
      </c>
      <c r="X235" s="4">
        <f>'1'!X235</f>
        <v>1.3941881226239936</v>
      </c>
      <c r="Y235" s="4">
        <f>'1'!Y235</f>
        <v>0.83651287357439608</v>
      </c>
      <c r="Z235" s="4">
        <f>'1'!Z235</f>
        <v>1.0887423797982188</v>
      </c>
      <c r="AA235" s="4">
        <f>'1'!AA235</f>
        <v>0.65324542787893125</v>
      </c>
      <c r="AB235" s="67">
        <f>'1'!AB235</f>
        <v>392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0.86362346734103601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1.079529334176295</v>
      </c>
      <c r="I236" s="4">
        <f>'1'!I236</f>
        <v>0.64771760050577698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2.1911098427981517</v>
      </c>
      <c r="N236" s="4">
        <f>'1'!N236</f>
        <v>1.1059122919504385</v>
      </c>
      <c r="O236" s="4">
        <f>'1'!O236</f>
        <v>0.86362346734103601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2.7388873034976897</v>
      </c>
      <c r="W236" s="4">
        <f>'1'!W236</f>
        <v>1.6433323820986137</v>
      </c>
      <c r="X236" s="4">
        <f>'1'!X236</f>
        <v>1.3823903649380482</v>
      </c>
      <c r="Y236" s="4">
        <f>'1'!Y236</f>
        <v>0.82943421896282887</v>
      </c>
      <c r="Z236" s="4">
        <f>'1'!Z236</f>
        <v>1.079529334176295</v>
      </c>
      <c r="AA236" s="4">
        <f>'1'!AA236</f>
        <v>0.64771760050577698</v>
      </c>
      <c r="AB236" s="67">
        <f>'1'!AB236</f>
        <v>392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0.85696594419485905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1.0712074302435739</v>
      </c>
      <c r="I237" s="4">
        <f>'1'!I237</f>
        <v>0.64272445814614432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2.1742189580018443</v>
      </c>
      <c r="N237" s="4">
        <f>'1'!N237</f>
        <v>1.0973870063836044</v>
      </c>
      <c r="O237" s="4">
        <f>'1'!O237</f>
        <v>0.85696594419485905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2.7177736975023055</v>
      </c>
      <c r="W237" s="4">
        <f>'1'!W237</f>
        <v>1.6306642185013831</v>
      </c>
      <c r="X237" s="4">
        <f>'1'!X237</f>
        <v>1.3717337579795055</v>
      </c>
      <c r="Y237" s="4">
        <f>'1'!Y237</f>
        <v>0.82304025478770337</v>
      </c>
      <c r="Z237" s="4">
        <f>'1'!Z237</f>
        <v>1.0712074302435739</v>
      </c>
      <c r="AA237" s="4">
        <f>'1'!AA237</f>
        <v>0.64272445814614432</v>
      </c>
      <c r="AB237" s="67">
        <f>'1'!AB237</f>
        <v>392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0.85089940139216802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1.0636242517402099</v>
      </c>
      <c r="I238" s="4">
        <f>'1'!I238</f>
        <v>0.63817455104412601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2.1588274567870176</v>
      </c>
      <c r="N238" s="4">
        <f>'1'!N238</f>
        <v>1.0896185001898164</v>
      </c>
      <c r="O238" s="4">
        <f>'1'!O238</f>
        <v>0.85089940139216802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2.698534320983772</v>
      </c>
      <c r="W238" s="4">
        <f>'1'!W238</f>
        <v>1.6191205925902632</v>
      </c>
      <c r="X238" s="4">
        <f>'1'!X238</f>
        <v>1.3620231252372705</v>
      </c>
      <c r="Y238" s="4">
        <f>'1'!Y238</f>
        <v>0.81721387514236232</v>
      </c>
      <c r="Z238" s="4">
        <f>'1'!Z238</f>
        <v>1.0636242517402099</v>
      </c>
      <c r="AA238" s="4">
        <f>'1'!AA238</f>
        <v>0.63817455104412601</v>
      </c>
      <c r="AB238" s="67">
        <f>'1'!AB238</f>
        <v>392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0.84280153226662502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1.0535019153332812</v>
      </c>
      <c r="I239" s="4">
        <f>'1'!I239</f>
        <v>0.63210114919996874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2.1382822522880041</v>
      </c>
      <c r="N239" s="4">
        <f>'1'!N239</f>
        <v>1.0792487808118605</v>
      </c>
      <c r="O239" s="4">
        <f>'1'!O239</f>
        <v>0.84280153226662502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2.6728528153600051</v>
      </c>
      <c r="W239" s="4">
        <f>'1'!W239</f>
        <v>1.603711689216003</v>
      </c>
      <c r="X239" s="4">
        <f>'1'!X239</f>
        <v>1.3490609760148256</v>
      </c>
      <c r="Y239" s="4">
        <f>'1'!Y239</f>
        <v>0.80943658560889542</v>
      </c>
      <c r="Z239" s="4">
        <f>'1'!Z239</f>
        <v>1.0535019153332812</v>
      </c>
      <c r="AA239" s="4">
        <f>'1'!AA239</f>
        <v>0.63210114919996874</v>
      </c>
      <c r="AB239" s="67">
        <f>'1'!AB239</f>
        <v>392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0.83465717745509604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1.0433214718188701</v>
      </c>
      <c r="I240" s="4">
        <f>'1'!I240</f>
        <v>0.62599288309132206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2.1176191083767759</v>
      </c>
      <c r="N240" s="4">
        <f>'1'!N240</f>
        <v>1.068819534228501</v>
      </c>
      <c r="O240" s="4">
        <f>'1'!O240</f>
        <v>0.83465717745509604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2.6470238854709698</v>
      </c>
      <c r="W240" s="4">
        <f>'1'!W240</f>
        <v>1.588214331282582</v>
      </c>
      <c r="X240" s="4">
        <f>'1'!X240</f>
        <v>1.3360244177856262</v>
      </c>
      <c r="Y240" s="4">
        <f>'1'!Y240</f>
        <v>0.80161465067137572</v>
      </c>
      <c r="Z240" s="4">
        <f>'1'!Z240</f>
        <v>1.0433214718188701</v>
      </c>
      <c r="AA240" s="4">
        <f>'1'!AA240</f>
        <v>0.62599288309132206</v>
      </c>
      <c r="AB240" s="67">
        <f>'1'!AB240</f>
        <v>392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0.82746687060968604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1.0343335882621076</v>
      </c>
      <c r="I241" s="4">
        <f>'1'!I241</f>
        <v>0.62060015295726456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2.0993764914291111</v>
      </c>
      <c r="N241" s="4">
        <f>'1'!N241</f>
        <v>1.0596119929516099</v>
      </c>
      <c r="O241" s="4">
        <f>'1'!O241</f>
        <v>0.82746687060968604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2.6242206142863891</v>
      </c>
      <c r="W241" s="4">
        <f>'1'!W241</f>
        <v>1.5745323685718333</v>
      </c>
      <c r="X241" s="4">
        <f>'1'!X241</f>
        <v>1.3245149911895124</v>
      </c>
      <c r="Y241" s="4">
        <f>'1'!Y241</f>
        <v>0.79470899471370737</v>
      </c>
      <c r="Z241" s="4">
        <f>'1'!Z241</f>
        <v>1.0343335882621076</v>
      </c>
      <c r="AA241" s="4">
        <f>'1'!AA241</f>
        <v>0.62060015295726456</v>
      </c>
      <c r="AB241" s="67">
        <f>'1'!AB241</f>
        <v>392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0.82161632106418703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1.0270204013302338</v>
      </c>
      <c r="I242" s="4">
        <f>'1'!I242</f>
        <v>0.6162122407981403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2.0845329893941451</v>
      </c>
      <c r="N242" s="4">
        <f>'1'!N242</f>
        <v>1.0521200767384562</v>
      </c>
      <c r="O242" s="4">
        <f>'1'!O242</f>
        <v>0.82161632106418703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2.6056662367426813</v>
      </c>
      <c r="W242" s="4">
        <f>'1'!W242</f>
        <v>1.5633997420456089</v>
      </c>
      <c r="X242" s="4">
        <f>'1'!X242</f>
        <v>1.3151500959230702</v>
      </c>
      <c r="Y242" s="4">
        <f>'1'!Y242</f>
        <v>0.78909005755384221</v>
      </c>
      <c r="Z242" s="4">
        <f>'1'!Z242</f>
        <v>1.0270204013302338</v>
      </c>
      <c r="AA242" s="4">
        <f>'1'!AA242</f>
        <v>0.6162122407981403</v>
      </c>
      <c r="AB242" s="67">
        <f>'1'!AB242</f>
        <v>392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0.81453362654711603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1.018167033183895</v>
      </c>
      <c r="I243" s="4">
        <f>'1'!I243</f>
        <v>0.61090021991033705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2.0665633970234474</v>
      </c>
      <c r="N243" s="4">
        <f>'1'!N243</f>
        <v>1.0430503383365171</v>
      </c>
      <c r="O243" s="4">
        <f>'1'!O243</f>
        <v>0.81453362654711603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2.5832042462793092</v>
      </c>
      <c r="W243" s="4">
        <f>'1'!W243</f>
        <v>1.5499225477675855</v>
      </c>
      <c r="X243" s="4">
        <f>'1'!X243</f>
        <v>1.3038129229206463</v>
      </c>
      <c r="Y243" s="4">
        <f>'1'!Y243</f>
        <v>0.78228775375238779</v>
      </c>
      <c r="Z243" s="4">
        <f>'1'!Z243</f>
        <v>1.018167033183895</v>
      </c>
      <c r="AA243" s="4">
        <f>'1'!AA243</f>
        <v>0.61090021991033705</v>
      </c>
      <c r="AB243" s="67">
        <f>'1'!AB243</f>
        <v>392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0.80775329866412804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1.00969162333016</v>
      </c>
      <c r="I244" s="4">
        <f>'1'!I244</f>
        <v>0.60581497399809603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2.0493609428016391</v>
      </c>
      <c r="N244" s="4">
        <f>'1'!N244</f>
        <v>1.0343677952690651</v>
      </c>
      <c r="O244" s="4">
        <f>'1'!O244</f>
        <v>0.80775329866412804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2.5617011785020489</v>
      </c>
      <c r="W244" s="4">
        <f>'1'!W244</f>
        <v>1.5370207071012292</v>
      </c>
      <c r="X244" s="4">
        <f>'1'!X244</f>
        <v>1.2929597440863314</v>
      </c>
      <c r="Y244" s="4">
        <f>'1'!Y244</f>
        <v>0.77577584645179876</v>
      </c>
      <c r="Z244" s="4">
        <f>'1'!Z244</f>
        <v>1.00969162333016</v>
      </c>
      <c r="AA244" s="4">
        <f>'1'!AA244</f>
        <v>0.60581497399809603</v>
      </c>
      <c r="AB244" s="67">
        <f>'1'!AB244</f>
        <v>392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0.80121250428573199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1.0015156303571651</v>
      </c>
      <c r="I245" s="4">
        <f>'1'!I245</f>
        <v>0.60090937821429902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2.0327662120142191</v>
      </c>
      <c r="N245" s="4">
        <f>'1'!N245</f>
        <v>1.0259919866259077</v>
      </c>
      <c r="O245" s="4">
        <f>'1'!O245</f>
        <v>0.80121250428573199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2.5409577650177742</v>
      </c>
      <c r="W245" s="4">
        <f>'1'!W245</f>
        <v>1.5245746590106644</v>
      </c>
      <c r="X245" s="4">
        <f>'1'!X245</f>
        <v>1.2824899832823846</v>
      </c>
      <c r="Y245" s="4">
        <f>'1'!Y245</f>
        <v>0.76949398996943086</v>
      </c>
      <c r="Z245" s="4">
        <f>'1'!Z245</f>
        <v>1.0015156303571651</v>
      </c>
      <c r="AA245" s="4">
        <f>'1'!AA245</f>
        <v>0.60090937821429902</v>
      </c>
      <c r="AB245" s="67">
        <f>'1'!AB245</f>
        <v>392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0.79498961323401796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0.99373701654252244</v>
      </c>
      <c r="I246" s="4">
        <f>'1'!I246</f>
        <v>0.59624220992551347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2.0169780377117639</v>
      </c>
      <c r="N246" s="4">
        <f>'1'!N246</f>
        <v>1.0180232688156479</v>
      </c>
      <c r="O246" s="4">
        <f>'1'!O246</f>
        <v>0.79498961323401796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2.521222547139705</v>
      </c>
      <c r="W246" s="4">
        <f>'1'!W246</f>
        <v>1.5127335282838228</v>
      </c>
      <c r="X246" s="4">
        <f>'1'!X246</f>
        <v>1.2725290860195599</v>
      </c>
      <c r="Y246" s="4">
        <f>'1'!Y246</f>
        <v>0.7635174516117359</v>
      </c>
      <c r="Z246" s="4">
        <f>'1'!Z246</f>
        <v>0.99373701654252244</v>
      </c>
      <c r="AA246" s="4">
        <f>'1'!AA246</f>
        <v>0.59624220992551347</v>
      </c>
      <c r="AB246" s="67">
        <f>'1'!AB246</f>
        <v>392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0.78944405293937703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0.98680506617422126</v>
      </c>
      <c r="I247" s="4">
        <f>'1'!I247</f>
        <v>0.5920830397045328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2.0029083276993331</v>
      </c>
      <c r="N247" s="4">
        <f>'1'!N247</f>
        <v>1.0109219063266479</v>
      </c>
      <c r="O247" s="4">
        <f>'1'!O247</f>
        <v>0.78944405293937703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2.5036354096241666</v>
      </c>
      <c r="W247" s="4">
        <f>'1'!W247</f>
        <v>1.5021812457744999</v>
      </c>
      <c r="X247" s="4">
        <f>'1'!X247</f>
        <v>1.2636523829083099</v>
      </c>
      <c r="Y247" s="4">
        <f>'1'!Y247</f>
        <v>0.75819142974498588</v>
      </c>
      <c r="Z247" s="4">
        <f>'1'!Z247</f>
        <v>0.98680506617422126</v>
      </c>
      <c r="AA247" s="4">
        <f>'1'!AA247</f>
        <v>0.5920830397045328</v>
      </c>
      <c r="AB247" s="67">
        <f>'1'!AB247</f>
        <v>392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0.78384142982375904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0.9798017872796988</v>
      </c>
      <c r="I248" s="4">
        <f>'1'!I248</f>
        <v>0.58788107236781928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1.988693842893918</v>
      </c>
      <c r="N248" s="4">
        <f>'1'!N248</f>
        <v>1.0037474720910844</v>
      </c>
      <c r="O248" s="4">
        <f>'1'!O248</f>
        <v>0.78384142982375904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2.4858673036173977</v>
      </c>
      <c r="W248" s="4">
        <f>'1'!W248</f>
        <v>1.4915203821704386</v>
      </c>
      <c r="X248" s="4">
        <f>'1'!X248</f>
        <v>1.2546843401138554</v>
      </c>
      <c r="Y248" s="4">
        <f>'1'!Y248</f>
        <v>0.75281060406831335</v>
      </c>
      <c r="Z248" s="4">
        <f>'1'!Z248</f>
        <v>0.9798017872796988</v>
      </c>
      <c r="AA248" s="4">
        <f>'1'!AA248</f>
        <v>0.58788107236781928</v>
      </c>
      <c r="AB248" s="67">
        <f>'1'!AB248</f>
        <v>392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0.77858650386121298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0.97323312982651622</v>
      </c>
      <c r="I249" s="4">
        <f>'1'!I249</f>
        <v>0.58393987789590973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1.9753615048610478</v>
      </c>
      <c r="N249" s="4">
        <f>'1'!N249</f>
        <v>0.99701828114730207</v>
      </c>
      <c r="O249" s="4">
        <f>'1'!O249</f>
        <v>0.77858650386121298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2.4692018810763097</v>
      </c>
      <c r="W249" s="4">
        <f>'1'!W249</f>
        <v>1.4815211286457859</v>
      </c>
      <c r="X249" s="4">
        <f>'1'!X249</f>
        <v>1.2462728514341275</v>
      </c>
      <c r="Y249" s="4">
        <f>'1'!Y249</f>
        <v>0.74776371086047655</v>
      </c>
      <c r="Z249" s="4">
        <f>'1'!Z249</f>
        <v>0.97323312982651622</v>
      </c>
      <c r="AA249" s="4">
        <f>'1'!AA249</f>
        <v>0.58393987789590973</v>
      </c>
      <c r="AB249" s="67">
        <f>'1'!AB249</f>
        <v>392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0.77241769229826296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0.96552211537282873</v>
      </c>
      <c r="I250" s="4">
        <f>'1'!I250</f>
        <v>0.57931326922369719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1.9597105363023053</v>
      </c>
      <c r="N250" s="4">
        <f>'1'!N250</f>
        <v>0.98911881478009367</v>
      </c>
      <c r="O250" s="4">
        <f>'1'!O250</f>
        <v>0.77241769229826296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2.4496381703778818</v>
      </c>
      <c r="W250" s="4">
        <f>'1'!W250</f>
        <v>1.469782902226729</v>
      </c>
      <c r="X250" s="4">
        <f>'1'!X250</f>
        <v>1.2363985184751172</v>
      </c>
      <c r="Y250" s="4">
        <f>'1'!Y250</f>
        <v>0.74183911108507028</v>
      </c>
      <c r="Z250" s="4">
        <f>'1'!Z250</f>
        <v>0.96552211537282873</v>
      </c>
      <c r="AA250" s="4">
        <f>'1'!AA250</f>
        <v>0.57931326922369719</v>
      </c>
      <c r="AB250" s="67">
        <f>'1'!AB250</f>
        <v>392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0.76824506396956904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0.9603063299619613</v>
      </c>
      <c r="I251" s="4">
        <f>'1'!I251</f>
        <v>0.57618379797717678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1.9491241090604789</v>
      </c>
      <c r="N251" s="4">
        <f>'1'!N251</f>
        <v>0.98377555914503001</v>
      </c>
      <c r="O251" s="4">
        <f>'1'!O251</f>
        <v>0.76824506396956904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2.4364051363255985</v>
      </c>
      <c r="W251" s="4">
        <f>'1'!W251</f>
        <v>1.4618430817953592</v>
      </c>
      <c r="X251" s="4">
        <f>'1'!X251</f>
        <v>1.2297194489312875</v>
      </c>
      <c r="Y251" s="4">
        <f>'1'!Y251</f>
        <v>0.73783166935877254</v>
      </c>
      <c r="Z251" s="4">
        <f>'1'!Z251</f>
        <v>0.9603063299619613</v>
      </c>
      <c r="AA251" s="4">
        <f>'1'!AA251</f>
        <v>0.57618379797717678</v>
      </c>
      <c r="AB251" s="67">
        <f>'1'!AB251</f>
        <v>392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0.76253870305506399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0.95317337881883002</v>
      </c>
      <c r="I252" s="4">
        <f>'1'!I252</f>
        <v>0.57190402729129797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1.9346464297949695</v>
      </c>
      <c r="N252" s="4">
        <f>'1'!N252</f>
        <v>0.97646828355988824</v>
      </c>
      <c r="O252" s="4">
        <f>'1'!O252</f>
        <v>0.76253870305506399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2.4183080372437118</v>
      </c>
      <c r="W252" s="4">
        <f>'1'!W252</f>
        <v>1.4509848223462272</v>
      </c>
      <c r="X252" s="4">
        <f>'1'!X252</f>
        <v>1.2205853544498604</v>
      </c>
      <c r="Y252" s="4">
        <f>'1'!Y252</f>
        <v>0.73235121266991621</v>
      </c>
      <c r="Z252" s="4">
        <f>'1'!Z252</f>
        <v>0.95317337881883002</v>
      </c>
      <c r="AA252" s="4">
        <f>'1'!AA252</f>
        <v>0.57190402729129797</v>
      </c>
      <c r="AB252" s="67">
        <f>'1'!AB252</f>
        <v>392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0.75723353064273502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0.94654191330341875</v>
      </c>
      <c r="I253" s="4">
        <f>'1'!I253</f>
        <v>0.56792514798205129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1.9211866108692699</v>
      </c>
      <c r="N253" s="4">
        <f>'1'!N253</f>
        <v>0.96967474956784105</v>
      </c>
      <c r="O253" s="4">
        <f>'1'!O253</f>
        <v>0.75723353064273502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2.4014832635865875</v>
      </c>
      <c r="W253" s="4">
        <f>'1'!W253</f>
        <v>1.4408899581519523</v>
      </c>
      <c r="X253" s="4">
        <f>'1'!X253</f>
        <v>1.2120934369598013</v>
      </c>
      <c r="Y253" s="4">
        <f>'1'!Y253</f>
        <v>0.72725606217588079</v>
      </c>
      <c r="Z253" s="4">
        <f>'1'!Z253</f>
        <v>0.94654191330341875</v>
      </c>
      <c r="AA253" s="4">
        <f>'1'!AA253</f>
        <v>0.56792514798205129</v>
      </c>
      <c r="AB253" s="67">
        <f>'1'!AB253</f>
        <v>392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0.751776001171504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0.93972000146438006</v>
      </c>
      <c r="I254" s="4">
        <f>'1'!I254</f>
        <v>0.56383200087862795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1.9073402449540495</v>
      </c>
      <c r="N254" s="4">
        <f>'1'!N254</f>
        <v>0.96268611487441536</v>
      </c>
      <c r="O254" s="4">
        <f>'1'!O254</f>
        <v>0.751776001171504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2.3841753061925619</v>
      </c>
      <c r="W254" s="4">
        <f>'1'!W254</f>
        <v>1.4305051837155371</v>
      </c>
      <c r="X254" s="4">
        <f>'1'!X254</f>
        <v>1.2033576435930191</v>
      </c>
      <c r="Y254" s="4">
        <f>'1'!Y254</f>
        <v>0.72201458615581149</v>
      </c>
      <c r="Z254" s="4">
        <f>'1'!Z254</f>
        <v>0.93972000146438006</v>
      </c>
      <c r="AA254" s="4">
        <f>'1'!AA254</f>
        <v>0.56383200087862795</v>
      </c>
      <c r="AB254" s="67">
        <f>'1'!AB254</f>
        <v>392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0.74743490731365902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0.93429363414207378</v>
      </c>
      <c r="I255" s="4">
        <f>'1'!I255</f>
        <v>0.56057618048524427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1.8963264017224382</v>
      </c>
      <c r="N255" s="4">
        <f>'1'!N255</f>
        <v>0.95712713085018264</v>
      </c>
      <c r="O255" s="4">
        <f>'1'!O255</f>
        <v>0.74743490731365902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2.3704080021530478</v>
      </c>
      <c r="W255" s="4">
        <f>'1'!W255</f>
        <v>1.4222448012918285</v>
      </c>
      <c r="X255" s="4">
        <f>'1'!X255</f>
        <v>1.1964089135627283</v>
      </c>
      <c r="Y255" s="4">
        <f>'1'!Y255</f>
        <v>0.71784534813763701</v>
      </c>
      <c r="Z255" s="4">
        <f>'1'!Z255</f>
        <v>0.93429363414207378</v>
      </c>
      <c r="AA255" s="4">
        <f>'1'!AA255</f>
        <v>0.56057618048524427</v>
      </c>
      <c r="AB255" s="67">
        <f>'1'!AB255</f>
        <v>392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0.74330563923698501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0.92913204904623126</v>
      </c>
      <c r="I256" s="4">
        <f>'1'!I256</f>
        <v>0.55747922942773875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1.8858499843154297</v>
      </c>
      <c r="N256" s="4">
        <f>'1'!N256</f>
        <v>0.95183940014873214</v>
      </c>
      <c r="O256" s="4">
        <f>'1'!O256</f>
        <v>0.74330563923698501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2.3573124803942873</v>
      </c>
      <c r="W256" s="4">
        <f>'1'!W256</f>
        <v>1.4143874882365723</v>
      </c>
      <c r="X256" s="4">
        <f>'1'!X256</f>
        <v>1.1897992501859151</v>
      </c>
      <c r="Y256" s="4">
        <f>'1'!Y256</f>
        <v>0.71387955011154913</v>
      </c>
      <c r="Z256" s="4">
        <f>'1'!Z256</f>
        <v>0.92913204904623126</v>
      </c>
      <c r="AA256" s="4">
        <f>'1'!AA256</f>
        <v>0.55747922942773875</v>
      </c>
      <c r="AB256" s="67">
        <f>'1'!AB256</f>
        <v>392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0.73890089187129804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0.92362611483912249</v>
      </c>
      <c r="I257" s="4">
        <f>'1'!I257</f>
        <v>0.55417566890347358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1.8746746449771985</v>
      </c>
      <c r="N257" s="4">
        <f>'1'!N257</f>
        <v>0.94619890467951173</v>
      </c>
      <c r="O257" s="4">
        <f>'1'!O257</f>
        <v>0.73890089187129804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2.3433433062214979</v>
      </c>
      <c r="W257" s="4">
        <f>'1'!W257</f>
        <v>1.4060059837328989</v>
      </c>
      <c r="X257" s="4">
        <f>'1'!X257</f>
        <v>1.1827486308493897</v>
      </c>
      <c r="Y257" s="4">
        <f>'1'!Y257</f>
        <v>0.70964917850963383</v>
      </c>
      <c r="Z257" s="4">
        <f>'1'!Z257</f>
        <v>0.92362611483912249</v>
      </c>
      <c r="AA257" s="4">
        <f>'1'!AA257</f>
        <v>0.55417566890347358</v>
      </c>
      <c r="AB257" s="67">
        <f>'1'!AB257</f>
        <v>392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0.73437817795636295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0.91797272244545369</v>
      </c>
      <c r="I258" s="4">
        <f>'1'!I258</f>
        <v>0.55078363346727222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1.8632000112393208</v>
      </c>
      <c r="N258" s="4">
        <f>'1'!N258</f>
        <v>0.94040734724661612</v>
      </c>
      <c r="O258" s="4">
        <f>'1'!O258</f>
        <v>0.73437817795636295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2.3290000140491509</v>
      </c>
      <c r="W258" s="4">
        <f>'1'!W258</f>
        <v>1.3974000084294906</v>
      </c>
      <c r="X258" s="4">
        <f>'1'!X258</f>
        <v>1.1755091840582701</v>
      </c>
      <c r="Y258" s="4">
        <f>'1'!Y258</f>
        <v>0.70530551043496215</v>
      </c>
      <c r="Z258" s="4">
        <f>'1'!Z258</f>
        <v>0.91797272244545369</v>
      </c>
      <c r="AA258" s="4">
        <f>'1'!AA258</f>
        <v>0.55078363346727222</v>
      </c>
      <c r="AB258" s="67">
        <f>'1'!AB258</f>
        <v>392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0.73015800314329904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0.91269750392912385</v>
      </c>
      <c r="I259" s="4">
        <f>'1'!I259</f>
        <v>0.54761850235747422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1.8524929532205028</v>
      </c>
      <c r="N259" s="4">
        <f>'1'!N259</f>
        <v>0.93500320600168629</v>
      </c>
      <c r="O259" s="4">
        <f>'1'!O259</f>
        <v>0.73015800314329904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2.3156161915256286</v>
      </c>
      <c r="W259" s="4">
        <f>'1'!W259</f>
        <v>1.389369714915377</v>
      </c>
      <c r="X259" s="4">
        <f>'1'!X259</f>
        <v>1.1687540075021079</v>
      </c>
      <c r="Y259" s="4">
        <f>'1'!Y259</f>
        <v>0.70125240450126469</v>
      </c>
      <c r="Z259" s="4">
        <f>'1'!Z259</f>
        <v>0.91269750392912385</v>
      </c>
      <c r="AA259" s="4">
        <f>'1'!AA259</f>
        <v>0.54761850235747422</v>
      </c>
      <c r="AB259" s="67">
        <f>'1'!AB259</f>
        <v>392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0.72779539514537805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0.9097442439317226</v>
      </c>
      <c r="I260" s="4">
        <f>'1'!I260</f>
        <v>0.54584654635903351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1.8464987510772277</v>
      </c>
      <c r="N260" s="4">
        <f>'1'!N260</f>
        <v>0.93197777035204399</v>
      </c>
      <c r="O260" s="4">
        <f>'1'!O260</f>
        <v>0.72779539514537805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2.3081234388465348</v>
      </c>
      <c r="W260" s="4">
        <f>'1'!W260</f>
        <v>1.3848740633079208</v>
      </c>
      <c r="X260" s="4">
        <f>'1'!X260</f>
        <v>1.164972212940055</v>
      </c>
      <c r="Y260" s="4">
        <f>'1'!Y260</f>
        <v>0.69898332776403294</v>
      </c>
      <c r="Z260" s="4">
        <f>'1'!Z260</f>
        <v>0.9097442439317226</v>
      </c>
      <c r="AA260" s="4">
        <f>'1'!AA260</f>
        <v>0.54584654635903351</v>
      </c>
      <c r="AB260" s="67">
        <f>'1'!AB260</f>
        <v>392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0.72525209503856003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0.90656511879820001</v>
      </c>
      <c r="I261" s="4">
        <f>'1'!I261</f>
        <v>0.54393907127892005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1.8400461127365908</v>
      </c>
      <c r="N261" s="4">
        <f>'1'!N261</f>
        <v>0.92872094957700335</v>
      </c>
      <c r="O261" s="4">
        <f>'1'!O261</f>
        <v>0.72525209503856003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2.3000576409207385</v>
      </c>
      <c r="W261" s="4">
        <f>'1'!W261</f>
        <v>1.3800345845524431</v>
      </c>
      <c r="X261" s="4">
        <f>'1'!X261</f>
        <v>1.1609011869712542</v>
      </c>
      <c r="Y261" s="4">
        <f>'1'!Y261</f>
        <v>0.69654071218275249</v>
      </c>
      <c r="Z261" s="4">
        <f>'1'!Z261</f>
        <v>0.90656511879820001</v>
      </c>
      <c r="AA261" s="4">
        <f>'1'!AA261</f>
        <v>0.54393907127892005</v>
      </c>
      <c r="AB261" s="67">
        <f>'1'!AB261</f>
        <v>392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0.72117258755842195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0.90146573444802747</v>
      </c>
      <c r="I262" s="4">
        <f>'1'!I262</f>
        <v>0.54087944066881644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1.8296959435580946</v>
      </c>
      <c r="N262" s="4">
        <f>'1'!N262</f>
        <v>0.92349693976485814</v>
      </c>
      <c r="O262" s="4">
        <f>'1'!O262</f>
        <v>0.72117258755842195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2.2871199294476181</v>
      </c>
      <c r="W262" s="4">
        <f>'1'!W262</f>
        <v>1.3722719576685709</v>
      </c>
      <c r="X262" s="4">
        <f>'1'!X262</f>
        <v>1.1543711747060728</v>
      </c>
      <c r="Y262" s="4">
        <f>'1'!Y262</f>
        <v>0.69262270482364363</v>
      </c>
      <c r="Z262" s="4">
        <f>'1'!Z262</f>
        <v>0.90146573444802747</v>
      </c>
      <c r="AA262" s="4">
        <f>'1'!AA262</f>
        <v>0.54087944066881644</v>
      </c>
      <c r="AB262" s="67">
        <f>'1'!AB262</f>
        <v>392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0.71772199671299497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0.89715249589124368</v>
      </c>
      <c r="I263" s="4">
        <f>'1'!I263</f>
        <v>0.53829149753474625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1.820941406597488</v>
      </c>
      <c r="N263" s="4">
        <f>'1'!N263</f>
        <v>0.91907828861101859</v>
      </c>
      <c r="O263" s="4">
        <f>'1'!O263</f>
        <v>0.71772199671299497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2.2761767582468599</v>
      </c>
      <c r="W263" s="4">
        <f>'1'!W263</f>
        <v>1.3657060549481161</v>
      </c>
      <c r="X263" s="4">
        <f>'1'!X263</f>
        <v>1.1488478607637733</v>
      </c>
      <c r="Y263" s="4">
        <f>'1'!Y263</f>
        <v>0.68930871645826397</v>
      </c>
      <c r="Z263" s="4">
        <f>'1'!Z263</f>
        <v>0.89715249589124368</v>
      </c>
      <c r="AA263" s="4">
        <f>'1'!AA263</f>
        <v>0.53829149753474625</v>
      </c>
      <c r="AB263" s="67">
        <f>'1'!AB263</f>
        <v>392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0.71434274982267199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0.89292843727833993</v>
      </c>
      <c r="I264" s="4">
        <f>'1'!I264</f>
        <v>0.53575706236700404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1.8123678772729221</v>
      </c>
      <c r="N264" s="4">
        <f>'1'!N264</f>
        <v>0.91475099689782602</v>
      </c>
      <c r="O264" s="4">
        <f>'1'!O264</f>
        <v>0.71434274982267199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2.2654598465911526</v>
      </c>
      <c r="W264" s="4">
        <f>'1'!W264</f>
        <v>1.3592759079546917</v>
      </c>
      <c r="X264" s="4">
        <f>'1'!X264</f>
        <v>1.1434387461222826</v>
      </c>
      <c r="Y264" s="4">
        <f>'1'!Y264</f>
        <v>0.68606324767336946</v>
      </c>
      <c r="Z264" s="4">
        <f>'1'!Z264</f>
        <v>0.89292843727833993</v>
      </c>
      <c r="AA264" s="4">
        <f>'1'!AA264</f>
        <v>0.53575706236700404</v>
      </c>
      <c r="AB264" s="67">
        <f>'1'!AB264</f>
        <v>392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0.71207094075997401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0.89008867594996754</v>
      </c>
      <c r="I265" s="4">
        <f>'1'!I265</f>
        <v>0.53405320556998048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1.8066040422377749</v>
      </c>
      <c r="N265" s="4">
        <f>'1'!N265</f>
        <v>0.91184183374697114</v>
      </c>
      <c r="O265" s="4">
        <f>'1'!O265</f>
        <v>0.71207094075997401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2.2582550527972187</v>
      </c>
      <c r="W265" s="4">
        <f>'1'!W265</f>
        <v>1.3549530316783311</v>
      </c>
      <c r="X265" s="4">
        <f>'1'!X265</f>
        <v>1.1398022921837139</v>
      </c>
      <c r="Y265" s="4">
        <f>'1'!Y265</f>
        <v>0.68388137531022841</v>
      </c>
      <c r="Z265" s="4">
        <f>'1'!Z265</f>
        <v>0.89008867594996754</v>
      </c>
      <c r="AA265" s="4">
        <f>'1'!AA265</f>
        <v>0.53405320556998048</v>
      </c>
      <c r="AB265" s="67">
        <f>'1'!AB265</f>
        <v>392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0.70898309270798399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0.88622886588497995</v>
      </c>
      <c r="I266" s="4">
        <f>'1'!I266</f>
        <v>0.53173731953098802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1.7987698245310568</v>
      </c>
      <c r="N266" s="4">
        <f>'1'!N266</f>
        <v>0.90788769256680513</v>
      </c>
      <c r="O266" s="4">
        <f>'1'!O266</f>
        <v>0.70898309270798399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2.248462280663821</v>
      </c>
      <c r="W266" s="4">
        <f>'1'!W266</f>
        <v>1.3490773683982926</v>
      </c>
      <c r="X266" s="4">
        <f>'1'!X266</f>
        <v>1.1348596157085065</v>
      </c>
      <c r="Y266" s="4">
        <f>'1'!Y266</f>
        <v>0.68091576942510379</v>
      </c>
      <c r="Z266" s="4">
        <f>'1'!Z266</f>
        <v>0.88622886588497995</v>
      </c>
      <c r="AA266" s="4">
        <f>'1'!AA266</f>
        <v>0.53173731953098802</v>
      </c>
      <c r="AB266" s="67">
        <f>'1'!AB266</f>
        <v>392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0.70650539996521999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0.88313174995652499</v>
      </c>
      <c r="I267" s="4">
        <f>'1'!I267</f>
        <v>0.529879049973915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1.7924836394499422</v>
      </c>
      <c r="N267" s="4">
        <f>'1'!N267</f>
        <v>0.90471488524565224</v>
      </c>
      <c r="O267" s="4">
        <f>'1'!O267</f>
        <v>0.70650539996521999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2.2406045493124278</v>
      </c>
      <c r="W267" s="4">
        <f>'1'!W267</f>
        <v>1.3443627295874565</v>
      </c>
      <c r="X267" s="4">
        <f>'1'!X267</f>
        <v>1.1308936065570654</v>
      </c>
      <c r="Y267" s="4">
        <f>'1'!Y267</f>
        <v>0.67853616393423921</v>
      </c>
      <c r="Z267" s="4">
        <f>'1'!Z267</f>
        <v>0.88313174995652499</v>
      </c>
      <c r="AA267" s="4">
        <f>'1'!AA267</f>
        <v>0.529879049973915</v>
      </c>
      <c r="AB267" s="67">
        <f>'1'!AB267</f>
        <v>392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0.70447573361145799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0.88059466701432254</v>
      </c>
      <c r="I268" s="4">
        <f>'1'!I268</f>
        <v>0.52835680020859344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1.7873341476939846</v>
      </c>
      <c r="N268" s="4">
        <f>'1'!N268</f>
        <v>0.90211579773348149</v>
      </c>
      <c r="O268" s="4">
        <f>'1'!O268</f>
        <v>0.70447573361145799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2.2341676846174807</v>
      </c>
      <c r="W268" s="4">
        <f>'1'!W268</f>
        <v>1.3405006107704884</v>
      </c>
      <c r="X268" s="4">
        <f>'1'!X268</f>
        <v>1.1276447471668518</v>
      </c>
      <c r="Y268" s="4">
        <f>'1'!Y268</f>
        <v>0.67658684830011118</v>
      </c>
      <c r="Z268" s="4">
        <f>'1'!Z268</f>
        <v>0.88059466701432254</v>
      </c>
      <c r="AA268" s="4">
        <f>'1'!AA268</f>
        <v>0.52835680020859344</v>
      </c>
      <c r="AB268" s="67">
        <f>'1'!AB268</f>
        <v>392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0.70260356880899399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0.87825446101124249</v>
      </c>
      <c r="I269" s="4">
        <f>'1'!I269</f>
        <v>0.5269526766067455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1.7825842550832049</v>
      </c>
      <c r="N269" s="4">
        <f>'1'!N269</f>
        <v>0.89971839869802395</v>
      </c>
      <c r="O269" s="4">
        <f>'1'!O269</f>
        <v>0.70260356880899399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2.2282303188540062</v>
      </c>
      <c r="W269" s="4">
        <f>'1'!W269</f>
        <v>1.3369381913124037</v>
      </c>
      <c r="X269" s="4">
        <f>'1'!X269</f>
        <v>1.1246479983725299</v>
      </c>
      <c r="Y269" s="4">
        <f>'1'!Y269</f>
        <v>0.67478879902351796</v>
      </c>
      <c r="Z269" s="4">
        <f>'1'!Z269</f>
        <v>0.87825446101124249</v>
      </c>
      <c r="AA269" s="4">
        <f>'1'!AA269</f>
        <v>0.5269526766067455</v>
      </c>
      <c r="AB269" s="67">
        <f>'1'!AB269</f>
        <v>392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0.70103186854779298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0.87628983568474128</v>
      </c>
      <c r="I270" s="4">
        <f>'1'!I270</f>
        <v>0.52577390141084468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1.7785966747979576</v>
      </c>
      <c r="N270" s="4">
        <f>'1'!N270</f>
        <v>0.89770575927372087</v>
      </c>
      <c r="O270" s="4">
        <f>'1'!O270</f>
        <v>0.70103186854779298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2.2232458434974469</v>
      </c>
      <c r="W270" s="4">
        <f>'1'!W270</f>
        <v>1.3339475060984682</v>
      </c>
      <c r="X270" s="4">
        <f>'1'!X270</f>
        <v>1.1221321990921511</v>
      </c>
      <c r="Y270" s="4">
        <f>'1'!Y270</f>
        <v>0.67327931945529063</v>
      </c>
      <c r="Z270" s="4">
        <f>'1'!Z270</f>
        <v>0.87628983568474128</v>
      </c>
      <c r="AA270" s="4">
        <f>'1'!AA270</f>
        <v>0.52577390141084468</v>
      </c>
      <c r="AB270" s="67">
        <f>'1'!AB270</f>
        <v>392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0.69861151691540802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0.87326439614425999</v>
      </c>
      <c r="I271" s="4">
        <f>'1'!I271</f>
        <v>0.52395863768655604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1.772455970561331</v>
      </c>
      <c r="N271" s="4">
        <f>'1'!N271</f>
        <v>0.89460638006238702</v>
      </c>
      <c r="O271" s="4">
        <f>'1'!O271</f>
        <v>0.69861151691540802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2.2155699632016637</v>
      </c>
      <c r="W271" s="4">
        <f>'1'!W271</f>
        <v>1.3293419779209983</v>
      </c>
      <c r="X271" s="4">
        <f>'1'!X271</f>
        <v>1.1182579750779837</v>
      </c>
      <c r="Y271" s="4">
        <f>'1'!Y271</f>
        <v>0.67095478504679029</v>
      </c>
      <c r="Z271" s="4">
        <f>'1'!Z271</f>
        <v>0.87326439614425999</v>
      </c>
      <c r="AA271" s="4">
        <f>'1'!AA271</f>
        <v>0.52395863768655604</v>
      </c>
      <c r="AB271" s="67">
        <f>'1'!AB271</f>
        <v>392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0.69699473447133897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0.87124341808917372</v>
      </c>
      <c r="I272" s="4">
        <f>'1'!I272</f>
        <v>0.52274605085350423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1.7683540117090897</v>
      </c>
      <c r="N272" s="4">
        <f>'1'!N272</f>
        <v>0.89253601068739696</v>
      </c>
      <c r="O272" s="4">
        <f>'1'!O272</f>
        <v>0.69699473447133897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2.210442514636362</v>
      </c>
      <c r="W272" s="4">
        <f>'1'!W272</f>
        <v>1.3262655087818174</v>
      </c>
      <c r="X272" s="4">
        <f>'1'!X272</f>
        <v>1.1156700133592463</v>
      </c>
      <c r="Y272" s="4">
        <f>'1'!Y272</f>
        <v>0.66940200801554772</v>
      </c>
      <c r="Z272" s="4">
        <f>'1'!Z272</f>
        <v>0.87124341808917372</v>
      </c>
      <c r="AA272" s="4">
        <f>'1'!AA272</f>
        <v>0.52274605085350423</v>
      </c>
      <c r="AB272" s="67">
        <f>'1'!AB272</f>
        <v>392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0.69517502062748604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0.86896877578435761</v>
      </c>
      <c r="I273" s="4">
        <f>'1'!I273</f>
        <v>0.52138126547061447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1.7637371930779122</v>
      </c>
      <c r="N273" s="4">
        <f>'1'!N273</f>
        <v>0.89020577768209741</v>
      </c>
      <c r="O273" s="4">
        <f>'1'!O273</f>
        <v>0.69517502062748604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2.2046714913473902</v>
      </c>
      <c r="W273" s="4">
        <f>'1'!W273</f>
        <v>1.3228028948084343</v>
      </c>
      <c r="X273" s="4">
        <f>'1'!X273</f>
        <v>1.1127572221026218</v>
      </c>
      <c r="Y273" s="4">
        <f>'1'!Y273</f>
        <v>0.66765433326157309</v>
      </c>
      <c r="Z273" s="4">
        <f>'1'!Z273</f>
        <v>0.86896877578435761</v>
      </c>
      <c r="AA273" s="4">
        <f>'1'!AA273</f>
        <v>0.52138126547061447</v>
      </c>
      <c r="AB273" s="67">
        <f>'1'!AB273</f>
        <v>392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0.69309589866079402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0.86636987332599258</v>
      </c>
      <c r="I274" s="4">
        <f>'1'!I274</f>
        <v>0.51982192399559546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1.758462226871143</v>
      </c>
      <c r="N274" s="4">
        <f>'1'!N274</f>
        <v>0.88754335982711696</v>
      </c>
      <c r="O274" s="4">
        <f>'1'!O274</f>
        <v>0.69309589866079402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2.1980777835889285</v>
      </c>
      <c r="W274" s="4">
        <f>'1'!W274</f>
        <v>1.3188466701533572</v>
      </c>
      <c r="X274" s="4">
        <f>'1'!X274</f>
        <v>1.1094291997838961</v>
      </c>
      <c r="Y274" s="4">
        <f>'1'!Y274</f>
        <v>0.66565751987033772</v>
      </c>
      <c r="Z274" s="4">
        <f>'1'!Z274</f>
        <v>0.86636987332599258</v>
      </c>
      <c r="AA274" s="4">
        <f>'1'!AA274</f>
        <v>0.51982192399559546</v>
      </c>
      <c r="AB274" s="67">
        <f>'1'!AB274</f>
        <v>392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0.69206818112680002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0.86508522640850005</v>
      </c>
      <c r="I275" s="4">
        <f>'1'!I275</f>
        <v>0.51905113584509999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1.7558547919304466</v>
      </c>
      <c r="N275" s="4">
        <f>'1'!N275</f>
        <v>0.88622731701855795</v>
      </c>
      <c r="O275" s="4">
        <f>'1'!O275</f>
        <v>0.69206818112680002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2.1948184899130583</v>
      </c>
      <c r="W275" s="4">
        <f>'1'!W275</f>
        <v>1.3168910939478349</v>
      </c>
      <c r="X275" s="4">
        <f>'1'!X275</f>
        <v>1.1077841462731974</v>
      </c>
      <c r="Y275" s="4">
        <f>'1'!Y275</f>
        <v>0.66467048776391846</v>
      </c>
      <c r="Z275" s="4">
        <f>'1'!Z275</f>
        <v>0.86508522640850005</v>
      </c>
      <c r="AA275" s="4">
        <f>'1'!AA275</f>
        <v>0.51905113584509999</v>
      </c>
      <c r="AB275" s="67">
        <f>'1'!AB275</f>
        <v>392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0.69099196454801903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0.86373995568502382</v>
      </c>
      <c r="I276" s="4">
        <f>'1'!I276</f>
        <v>0.51824397341101425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1.7531243094598743</v>
      </c>
      <c r="N276" s="4">
        <f>'1'!N276</f>
        <v>0.8848491687997061</v>
      </c>
      <c r="O276" s="4">
        <f>'1'!O276</f>
        <v>0.69099196454801903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2.1914053868248429</v>
      </c>
      <c r="W276" s="4">
        <f>'1'!W276</f>
        <v>1.3148432320949057</v>
      </c>
      <c r="X276" s="4">
        <f>'1'!X276</f>
        <v>1.1060614609996327</v>
      </c>
      <c r="Y276" s="4">
        <f>'1'!Y276</f>
        <v>0.66363687659977955</v>
      </c>
      <c r="Z276" s="4">
        <f>'1'!Z276</f>
        <v>0.86373995568502382</v>
      </c>
      <c r="AA276" s="4">
        <f>'1'!AA276</f>
        <v>0.51824397341101425</v>
      </c>
      <c r="AB276" s="67">
        <f>'1'!AB276</f>
        <v>392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0.68965978467618405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0.86207473084523012</v>
      </c>
      <c r="I277" s="4">
        <f>'1'!I277</f>
        <v>0.51724483850713798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1.7497444193342131</v>
      </c>
      <c r="N277" s="4">
        <f>'1'!N277</f>
        <v>0.88314324700500635</v>
      </c>
      <c r="O277" s="4">
        <f>'1'!O277</f>
        <v>0.68965978467618405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2.1871805241677662</v>
      </c>
      <c r="W277" s="4">
        <f>'1'!W277</f>
        <v>1.3123083145006598</v>
      </c>
      <c r="X277" s="4">
        <f>'1'!X277</f>
        <v>1.103929058756258</v>
      </c>
      <c r="Y277" s="4">
        <f>'1'!Y277</f>
        <v>0.66235743525375479</v>
      </c>
      <c r="Z277" s="4">
        <f>'1'!Z277</f>
        <v>0.86207473084523012</v>
      </c>
      <c r="AA277" s="4">
        <f>'1'!AA277</f>
        <v>0.51724483850713798</v>
      </c>
      <c r="AB277" s="67">
        <f>'1'!AB277</f>
        <v>392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0.68831586247717602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0.86039482809647005</v>
      </c>
      <c r="I278" s="4">
        <f>'1'!I278</f>
        <v>0.51623689685788199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1.7463347376042022</v>
      </c>
      <c r="N278" s="4">
        <f>'1'!N278</f>
        <v>0.88142228858329508</v>
      </c>
      <c r="O278" s="4">
        <f>'1'!O278</f>
        <v>0.68831586247717602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2.1829184220052529</v>
      </c>
      <c r="W278" s="4">
        <f>'1'!W278</f>
        <v>1.3097510532031515</v>
      </c>
      <c r="X278" s="4">
        <f>'1'!X278</f>
        <v>1.1017778607291189</v>
      </c>
      <c r="Y278" s="4">
        <f>'1'!Y278</f>
        <v>0.66106671643747128</v>
      </c>
      <c r="Z278" s="4">
        <f>'1'!Z278</f>
        <v>0.86039482809647005</v>
      </c>
      <c r="AA278" s="4">
        <f>'1'!AA278</f>
        <v>0.51623689685788199</v>
      </c>
      <c r="AB278" s="67">
        <f>'1'!AB278</f>
        <v>392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0.68659255396074903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0.85824069245093626</v>
      </c>
      <c r="I279" s="4">
        <f>'1'!I279</f>
        <v>0.5149444154705618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1.7419625101285563</v>
      </c>
      <c r="N279" s="4">
        <f>'1'!N279</f>
        <v>0.87921550733751996</v>
      </c>
      <c r="O279" s="4">
        <f>'1'!O279</f>
        <v>0.68659255396074903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2.1774531376606951</v>
      </c>
      <c r="W279" s="4">
        <f>'1'!W279</f>
        <v>1.3064718825964172</v>
      </c>
      <c r="X279" s="4">
        <f>'1'!X279</f>
        <v>1.0990193841719</v>
      </c>
      <c r="Y279" s="4">
        <f>'1'!Y279</f>
        <v>0.65941163050314</v>
      </c>
      <c r="Z279" s="4">
        <f>'1'!Z279</f>
        <v>0.85824069245093626</v>
      </c>
      <c r="AA279" s="4">
        <f>'1'!AA279</f>
        <v>0.5149444154705618</v>
      </c>
      <c r="AB279" s="67">
        <f>'1'!AB279</f>
        <v>392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0.68522721454759805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0.85653401818449759</v>
      </c>
      <c r="I280" s="4">
        <f>'1'!I280</f>
        <v>0.51392041091069851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1.7384984905181049</v>
      </c>
      <c r="N280" s="4">
        <f>'1'!N280</f>
        <v>0.87746712312056829</v>
      </c>
      <c r="O280" s="4">
        <f>'1'!O280</f>
        <v>0.68522721454759805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2.1731231131476312</v>
      </c>
      <c r="W280" s="4">
        <f>'1'!W280</f>
        <v>1.3038738678885786</v>
      </c>
      <c r="X280" s="4">
        <f>'1'!X280</f>
        <v>1.0968339039007104</v>
      </c>
      <c r="Y280" s="4">
        <f>'1'!Y280</f>
        <v>0.65810034234042625</v>
      </c>
      <c r="Z280" s="4">
        <f>'1'!Z280</f>
        <v>0.85653401818449759</v>
      </c>
      <c r="AA280" s="4">
        <f>'1'!AA280</f>
        <v>0.51392041091069851</v>
      </c>
      <c r="AB280" s="67">
        <f>'1'!AB280</f>
        <v>392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0.68403818204992395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0.85504772756240488</v>
      </c>
      <c r="I281" s="4">
        <f>'1'!I281</f>
        <v>0.51302863653744302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1.7354817813762355</v>
      </c>
      <c r="N281" s="4">
        <f>'1'!N281</f>
        <v>0.87594450857333417</v>
      </c>
      <c r="O281" s="4">
        <f>'1'!O281</f>
        <v>0.68403818204992395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2.1693522267202945</v>
      </c>
      <c r="W281" s="4">
        <f>'1'!W281</f>
        <v>1.3016113360321766</v>
      </c>
      <c r="X281" s="4">
        <f>'1'!X281</f>
        <v>1.0949306357166677</v>
      </c>
      <c r="Y281" s="4">
        <f>'1'!Y281</f>
        <v>0.65695838143000063</v>
      </c>
      <c r="Z281" s="4">
        <f>'1'!Z281</f>
        <v>0.85504772756240488</v>
      </c>
      <c r="AA281" s="4">
        <f>'1'!AA281</f>
        <v>0.51302863653744302</v>
      </c>
      <c r="AB281" s="67">
        <f>'1'!AB281</f>
        <v>392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0.68289489148385596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0.85361861435481989</v>
      </c>
      <c r="I282" s="4">
        <f>'1'!I282</f>
        <v>0.51217116861289202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1.7325811246580911</v>
      </c>
      <c r="N282" s="4">
        <f>'1'!N282</f>
        <v>0.87448046881746877</v>
      </c>
      <c r="O282" s="4">
        <f>'1'!O282</f>
        <v>0.68289489148385596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2.165726405822614</v>
      </c>
      <c r="W282" s="4">
        <f>'1'!W282</f>
        <v>1.2994358434935682</v>
      </c>
      <c r="X282" s="4">
        <f>'1'!X282</f>
        <v>1.0931005860218359</v>
      </c>
      <c r="Y282" s="4">
        <f>'1'!Y282</f>
        <v>0.65586035161310163</v>
      </c>
      <c r="Z282" s="4">
        <f>'1'!Z282</f>
        <v>0.85361861435481989</v>
      </c>
      <c r="AA282" s="4">
        <f>'1'!AA282</f>
        <v>0.51217116861289202</v>
      </c>
      <c r="AB282" s="67">
        <f>'1'!AB282</f>
        <v>392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0.68136726219112898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0.85170907773891125</v>
      </c>
      <c r="I283" s="4">
        <f>'1'!I283</f>
        <v>0.5110254466433467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1.7287053573752191</v>
      </c>
      <c r="N283" s="4">
        <f>'1'!N283</f>
        <v>0.8725242644341259</v>
      </c>
      <c r="O283" s="4">
        <f>'1'!O283</f>
        <v>0.68136726219112898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2.1608816967190241</v>
      </c>
      <c r="W283" s="4">
        <f>'1'!W283</f>
        <v>1.2965290180314144</v>
      </c>
      <c r="X283" s="4">
        <f>'1'!X283</f>
        <v>1.0906553305426574</v>
      </c>
      <c r="Y283" s="4">
        <f>'1'!Y283</f>
        <v>0.65439319832559439</v>
      </c>
      <c r="Z283" s="4">
        <f>'1'!Z283</f>
        <v>0.85170907773891125</v>
      </c>
      <c r="AA283" s="4">
        <f>'1'!AA283</f>
        <v>0.5110254466433467</v>
      </c>
      <c r="AB283" s="67">
        <f>'1'!AB283</f>
        <v>392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0.68069010277476505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0.85086262846845628</v>
      </c>
      <c r="I284" s="4">
        <f>'1'!I284</f>
        <v>0.51051757708107381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1.7269873277958394</v>
      </c>
      <c r="N284" s="4">
        <f>'1'!N284</f>
        <v>0.87165712852306432</v>
      </c>
      <c r="O284" s="4">
        <f>'1'!O284</f>
        <v>0.68069010277476505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2.1587341597447991</v>
      </c>
      <c r="W284" s="4">
        <f>'1'!W284</f>
        <v>1.2952404958468795</v>
      </c>
      <c r="X284" s="4">
        <f>'1'!X284</f>
        <v>1.0895714106538303</v>
      </c>
      <c r="Y284" s="4">
        <f>'1'!Y284</f>
        <v>0.65374284639229829</v>
      </c>
      <c r="Z284" s="4">
        <f>'1'!Z284</f>
        <v>0.85086262846845628</v>
      </c>
      <c r="AA284" s="4">
        <f>'1'!AA284</f>
        <v>0.51051757708107381</v>
      </c>
      <c r="AB284" s="67">
        <f>'1'!AB284</f>
        <v>392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0.68002795355309698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0.85003494194137119</v>
      </c>
      <c r="I285" s="4">
        <f>'1'!I285</f>
        <v>0.51002096516482276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1.7253073807681549</v>
      </c>
      <c r="N285" s="4">
        <f>'1'!N285</f>
        <v>0.87080921390397381</v>
      </c>
      <c r="O285" s="4">
        <f>'1'!O285</f>
        <v>0.68002795355309698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2.1566342259601936</v>
      </c>
      <c r="W285" s="4">
        <f>'1'!W285</f>
        <v>1.2939805355761163</v>
      </c>
      <c r="X285" s="4">
        <f>'1'!X285</f>
        <v>1.0885115173799673</v>
      </c>
      <c r="Y285" s="4">
        <f>'1'!Y285</f>
        <v>0.6531069104279803</v>
      </c>
      <c r="Z285" s="4">
        <f>'1'!Z285</f>
        <v>0.85003494194137119</v>
      </c>
      <c r="AA285" s="4">
        <f>'1'!AA285</f>
        <v>0.51002096516482276</v>
      </c>
      <c r="AB285" s="67">
        <f>'1'!AB285</f>
        <v>392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0.67853756588634595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0.84817195735793249</v>
      </c>
      <c r="I286" s="4">
        <f>'1'!I286</f>
        <v>0.50890317441475941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1.7215260996778468</v>
      </c>
      <c r="N286" s="4">
        <f>'1'!N286</f>
        <v>0.86890069925290025</v>
      </c>
      <c r="O286" s="4">
        <f>'1'!O286</f>
        <v>0.67853756588634595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2.1519076245973086</v>
      </c>
      <c r="W286" s="4">
        <f>'1'!W286</f>
        <v>1.291144574758385</v>
      </c>
      <c r="X286" s="4">
        <f>'1'!X286</f>
        <v>1.0861258740661253</v>
      </c>
      <c r="Y286" s="4">
        <f>'1'!Y286</f>
        <v>0.65167552443967525</v>
      </c>
      <c r="Z286" s="4">
        <f>'1'!Z286</f>
        <v>0.84817195735793249</v>
      </c>
      <c r="AA286" s="4">
        <f>'1'!AA286</f>
        <v>0.50890317441475941</v>
      </c>
      <c r="AB286" s="67">
        <f>'1'!AB286</f>
        <v>392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0.67734087619065997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0.84667609523832499</v>
      </c>
      <c r="I287" s="4">
        <f>'1'!I287</f>
        <v>0.50800565714299495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1.718489963363643</v>
      </c>
      <c r="N287" s="4">
        <f>'1'!N287</f>
        <v>0.86736827928730553</v>
      </c>
      <c r="O287" s="4">
        <f>'1'!O287</f>
        <v>0.67734087619065997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2.1481124542045538</v>
      </c>
      <c r="W287" s="4">
        <f>'1'!W287</f>
        <v>1.2888674725227323</v>
      </c>
      <c r="X287" s="4">
        <f>'1'!X287</f>
        <v>1.0842103491091319</v>
      </c>
      <c r="Y287" s="4">
        <f>'1'!Y287</f>
        <v>0.65052620946547912</v>
      </c>
      <c r="Z287" s="4">
        <f>'1'!Z287</f>
        <v>0.84667609523832499</v>
      </c>
      <c r="AA287" s="4">
        <f>'1'!AA287</f>
        <v>0.50800565714299495</v>
      </c>
      <c r="AB287" s="67">
        <f>'1'!AB287</f>
        <v>392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0.67545550866182302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0.84431938582727883</v>
      </c>
      <c r="I288" s="4">
        <f>'1'!I288</f>
        <v>0.50659163149636721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1.7137065739515356</v>
      </c>
      <c r="N288" s="4">
        <f>'1'!N288</f>
        <v>0.86495397351189096</v>
      </c>
      <c r="O288" s="4">
        <f>'1'!O288</f>
        <v>0.67545550866182302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2.1421332174394196</v>
      </c>
      <c r="W288" s="4">
        <f>'1'!W288</f>
        <v>1.2852799304636517</v>
      </c>
      <c r="X288" s="4">
        <f>'1'!X288</f>
        <v>1.0811924668898638</v>
      </c>
      <c r="Y288" s="4">
        <f>'1'!Y288</f>
        <v>0.64871548013391822</v>
      </c>
      <c r="Z288" s="4">
        <f>'1'!Z288</f>
        <v>0.84431938582727883</v>
      </c>
      <c r="AA288" s="4">
        <f>'1'!AA288</f>
        <v>0.50659163149636721</v>
      </c>
      <c r="AB288" s="67">
        <f>'1'!AB288</f>
        <v>392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0.67489905430455499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0.84362381788069374</v>
      </c>
      <c r="I289" s="4">
        <f>'1'!I289</f>
        <v>0.50617429072841624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1.7122947866792051</v>
      </c>
      <c r="N289" s="4">
        <f>'1'!N289</f>
        <v>0.86424140636094637</v>
      </c>
      <c r="O289" s="4">
        <f>'1'!O289</f>
        <v>0.67489905430455499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2.1403684833490062</v>
      </c>
      <c r="W289" s="4">
        <f>'1'!W289</f>
        <v>1.2842210900094038</v>
      </c>
      <c r="X289" s="4">
        <f>'1'!X289</f>
        <v>1.0803017579511829</v>
      </c>
      <c r="Y289" s="4">
        <f>'1'!Y289</f>
        <v>0.64818105477070975</v>
      </c>
      <c r="Z289" s="4">
        <f>'1'!Z289</f>
        <v>0.84362381788069374</v>
      </c>
      <c r="AA289" s="4">
        <f>'1'!AA289</f>
        <v>0.50617429072841624</v>
      </c>
      <c r="AB289" s="67">
        <f>'1'!AB289</f>
        <v>392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0.67522054354078997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0.8440256794259875</v>
      </c>
      <c r="I290" s="4">
        <f>'1'!I290</f>
        <v>0.50641540765559245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1.7131104410199063</v>
      </c>
      <c r="N290" s="4">
        <f>'1'!N290</f>
        <v>0.86465308912725269</v>
      </c>
      <c r="O290" s="4">
        <f>'1'!O290</f>
        <v>0.67522054354078997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2.1413880512748831</v>
      </c>
      <c r="W290" s="4">
        <f>'1'!W290</f>
        <v>1.2848328307649297</v>
      </c>
      <c r="X290" s="4">
        <f>'1'!X290</f>
        <v>1.0808163614090658</v>
      </c>
      <c r="Y290" s="4">
        <f>'1'!Y290</f>
        <v>0.64848981684543949</v>
      </c>
      <c r="Z290" s="4">
        <f>'1'!Z290</f>
        <v>0.8440256794259875</v>
      </c>
      <c r="AA290" s="4">
        <f>'1'!AA290</f>
        <v>0.50641540765559245</v>
      </c>
      <c r="AB290" s="67">
        <f>'1'!AB290</f>
        <v>392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0.67365851516628295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0.84207314395785371</v>
      </c>
      <c r="I291" s="4">
        <f>'1'!I291</f>
        <v>0.50524388637471218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1.7091473993987123</v>
      </c>
      <c r="N291" s="4">
        <f>'1'!N291</f>
        <v>0.86265283502917767</v>
      </c>
      <c r="O291" s="4">
        <f>'1'!O291</f>
        <v>0.67365851516628295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2.1364342492483903</v>
      </c>
      <c r="W291" s="4">
        <f>'1'!W291</f>
        <v>1.2818605495490343</v>
      </c>
      <c r="X291" s="4">
        <f>'1'!X291</f>
        <v>1.0783160437864721</v>
      </c>
      <c r="Y291" s="4">
        <f>'1'!Y291</f>
        <v>0.64698962627188328</v>
      </c>
      <c r="Z291" s="4">
        <f>'1'!Z291</f>
        <v>0.84207314395785371</v>
      </c>
      <c r="AA291" s="4">
        <f>'1'!AA291</f>
        <v>0.50524388637471218</v>
      </c>
      <c r="AB291" s="67">
        <f>'1'!AB291</f>
        <v>392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0.673260192211798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0.8415752402647475</v>
      </c>
      <c r="I292" s="4">
        <f>'1'!I292</f>
        <v>0.5049451441588485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1.7081368092755982</v>
      </c>
      <c r="N292" s="4">
        <f>'1'!N292</f>
        <v>0.86214276291072633</v>
      </c>
      <c r="O292" s="4">
        <f>'1'!O292</f>
        <v>0.673260192211798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2.1351710115944975</v>
      </c>
      <c r="W292" s="4">
        <f>'1'!W292</f>
        <v>1.2811026069566986</v>
      </c>
      <c r="X292" s="4">
        <f>'1'!X292</f>
        <v>1.0776784536384079</v>
      </c>
      <c r="Y292" s="4">
        <f>'1'!Y292</f>
        <v>0.64660707218304481</v>
      </c>
      <c r="Z292" s="4">
        <f>'1'!Z292</f>
        <v>0.8415752402647475</v>
      </c>
      <c r="AA292" s="4">
        <f>'1'!AA292</f>
        <v>0.5049451441588485</v>
      </c>
      <c r="AB292" s="67">
        <f>'1'!AB292</f>
        <v>392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0.67225598873425496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0.84031998591781876</v>
      </c>
      <c r="I293" s="4">
        <f>'1'!I293</f>
        <v>0.50419199155069117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1.7055890321400473</v>
      </c>
      <c r="N293" s="4">
        <f>'1'!N293</f>
        <v>0.86085683100703059</v>
      </c>
      <c r="O293" s="4">
        <f>'1'!O293</f>
        <v>0.67225598873425496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2.131986290175059</v>
      </c>
      <c r="W293" s="4">
        <f>'1'!W293</f>
        <v>1.2791917741050356</v>
      </c>
      <c r="X293" s="4">
        <f>'1'!X293</f>
        <v>1.0760710387587882</v>
      </c>
      <c r="Y293" s="4">
        <f>'1'!Y293</f>
        <v>0.645642623255273</v>
      </c>
      <c r="Z293" s="4">
        <f>'1'!Z293</f>
        <v>0.84031998591781876</v>
      </c>
      <c r="AA293" s="4">
        <f>'1'!AA293</f>
        <v>0.50419199155069117</v>
      </c>
      <c r="AB293" s="67">
        <f>'1'!AB293</f>
        <v>392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0.67218675590527799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0.84023344488159746</v>
      </c>
      <c r="I294" s="4">
        <f>'1'!I294</f>
        <v>0.50414006692895852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1.7054133806683669</v>
      </c>
      <c r="N294" s="4">
        <f>'1'!N294</f>
        <v>0.86076817496713875</v>
      </c>
      <c r="O294" s="4">
        <f>'1'!O294</f>
        <v>0.67218675590527799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2.1317667258354587</v>
      </c>
      <c r="W294" s="4">
        <f>'1'!W294</f>
        <v>1.2790600355012751</v>
      </c>
      <c r="X294" s="4">
        <f>'1'!X294</f>
        <v>1.0759602187089234</v>
      </c>
      <c r="Y294" s="4">
        <f>'1'!Y294</f>
        <v>0.64557613122535407</v>
      </c>
      <c r="Z294" s="4">
        <f>'1'!Z294</f>
        <v>0.84023344488159746</v>
      </c>
      <c r="AA294" s="4">
        <f>'1'!AA294</f>
        <v>0.50414006692895852</v>
      </c>
      <c r="AB294" s="67">
        <f>'1'!AB294</f>
        <v>392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0.67190234328120801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0.83987792910151005</v>
      </c>
      <c r="I295" s="4">
        <f>'1'!I295</f>
        <v>0.50392675746090598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1.7046917938616368</v>
      </c>
      <c r="N295" s="4">
        <f>'1'!N295</f>
        <v>0.86040397062480733</v>
      </c>
      <c r="O295" s="4">
        <f>'1'!O295</f>
        <v>0.67190234328120801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2.1308647423270459</v>
      </c>
      <c r="W295" s="4">
        <f>'1'!W295</f>
        <v>1.2785188453962277</v>
      </c>
      <c r="X295" s="4">
        <f>'1'!X295</f>
        <v>1.0755049632810092</v>
      </c>
      <c r="Y295" s="4">
        <f>'1'!Y295</f>
        <v>0.64530297796860547</v>
      </c>
      <c r="Z295" s="4">
        <f>'1'!Z295</f>
        <v>0.83987792910151005</v>
      </c>
      <c r="AA295" s="4">
        <f>'1'!AA295</f>
        <v>0.50392675746090598</v>
      </c>
      <c r="AB295" s="67">
        <f>'1'!AB295</f>
        <v>392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0.67035788742575797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0.83794735928219743</v>
      </c>
      <c r="I296" s="4">
        <f>'1'!I296</f>
        <v>0.50276841556931851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1.7007733356971513</v>
      </c>
      <c r="N296" s="4">
        <f>'1'!N296</f>
        <v>0.85842621900097082</v>
      </c>
      <c r="O296" s="4">
        <f>'1'!O296</f>
        <v>0.67035788742575797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2.1259666696214392</v>
      </c>
      <c r="W296" s="4">
        <f>'1'!W296</f>
        <v>1.2755800017728633</v>
      </c>
      <c r="X296" s="4">
        <f>'1'!X296</f>
        <v>1.0730327737512135</v>
      </c>
      <c r="Y296" s="4">
        <f>'1'!Y296</f>
        <v>0.64381966425072812</v>
      </c>
      <c r="Z296" s="4">
        <f>'1'!Z296</f>
        <v>0.83794735928219743</v>
      </c>
      <c r="AA296" s="4">
        <f>'1'!AA296</f>
        <v>0.50276841556931851</v>
      </c>
      <c r="AB296" s="67">
        <f>'1'!AB296</f>
        <v>392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0.66973710876075498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0.83717138595094376</v>
      </c>
      <c r="I297" s="4">
        <f>'1'!I297</f>
        <v>0.50230283157056621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1.6991983504234476</v>
      </c>
      <c r="N297" s="4">
        <f>'1'!N297</f>
        <v>0.85763128141280975</v>
      </c>
      <c r="O297" s="4">
        <f>'1'!O297</f>
        <v>0.66973710876075498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2.1239979380293095</v>
      </c>
      <c r="W297" s="4">
        <f>'1'!W297</f>
        <v>1.2743987628175857</v>
      </c>
      <c r="X297" s="4">
        <f>'1'!X297</f>
        <v>1.0720391017660122</v>
      </c>
      <c r="Y297" s="4">
        <f>'1'!Y297</f>
        <v>0.64322346105960726</v>
      </c>
      <c r="Z297" s="4">
        <f>'1'!Z297</f>
        <v>0.83717138595094376</v>
      </c>
      <c r="AA297" s="4">
        <f>'1'!AA297</f>
        <v>0.50230283157056621</v>
      </c>
      <c r="AB297" s="67">
        <f>'1'!AB297</f>
        <v>392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0.66891873769160903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0.83614842211451124</v>
      </c>
      <c r="I298" s="4">
        <f>'1'!I298</f>
        <v>0.50168905326870683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1.6971220510030673</v>
      </c>
      <c r="N298" s="4">
        <f>'1'!N298</f>
        <v>0.85658331704063773</v>
      </c>
      <c r="O298" s="4">
        <f>'1'!O298</f>
        <v>0.66891873769160903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2.1214025637538341</v>
      </c>
      <c r="W298" s="4">
        <f>'1'!W298</f>
        <v>1.2728415382523006</v>
      </c>
      <c r="X298" s="4">
        <f>'1'!X298</f>
        <v>1.0707291463007971</v>
      </c>
      <c r="Y298" s="4">
        <f>'1'!Y298</f>
        <v>0.64243748778047827</v>
      </c>
      <c r="Z298" s="4">
        <f>'1'!Z298</f>
        <v>0.83614842211451124</v>
      </c>
      <c r="AA298" s="4">
        <f>'1'!AA298</f>
        <v>0.50168905326870683</v>
      </c>
      <c r="AB298" s="67">
        <f>'1'!AB298</f>
        <v>392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0.66819827364446305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0.83524784205557878</v>
      </c>
      <c r="I299" s="4">
        <f>'1'!I299</f>
        <v>0.50114870523334731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1.695294152706204</v>
      </c>
      <c r="N299" s="4">
        <f>'1'!N299</f>
        <v>0.85566072742169152</v>
      </c>
      <c r="O299" s="4">
        <f>'1'!O299</f>
        <v>0.66819827364446305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2.1191176908827551</v>
      </c>
      <c r="W299" s="4">
        <f>'1'!W299</f>
        <v>1.271470614529653</v>
      </c>
      <c r="X299" s="4">
        <f>'1'!X299</f>
        <v>1.0695759092771144</v>
      </c>
      <c r="Y299" s="4">
        <f>'1'!Y299</f>
        <v>0.64174554556626862</v>
      </c>
      <c r="Z299" s="4">
        <f>'1'!Z299</f>
        <v>0.83524784205557878</v>
      </c>
      <c r="AA299" s="4">
        <f>'1'!AA299</f>
        <v>0.50114870523334731</v>
      </c>
      <c r="AB299" s="67">
        <f>'1'!AB299</f>
        <v>392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0.66752965362716099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0.83441206703395121</v>
      </c>
      <c r="I300" s="4">
        <f>'1'!I300</f>
        <v>0.50064724022037077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1.6935977885424176</v>
      </c>
      <c r="N300" s="4">
        <f>'1'!N300</f>
        <v>0.8548045266307901</v>
      </c>
      <c r="O300" s="4">
        <f>'1'!O300</f>
        <v>0.66752965362716099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2.116997235678022</v>
      </c>
      <c r="W300" s="4">
        <f>'1'!W300</f>
        <v>1.2701983414068132</v>
      </c>
      <c r="X300" s="4">
        <f>'1'!X300</f>
        <v>1.0685056582884875</v>
      </c>
      <c r="Y300" s="4">
        <f>'1'!Y300</f>
        <v>0.64110339497309254</v>
      </c>
      <c r="Z300" s="4">
        <f>'1'!Z300</f>
        <v>0.83441206703395121</v>
      </c>
      <c r="AA300" s="4">
        <f>'1'!AA300</f>
        <v>0.50064724022037077</v>
      </c>
      <c r="AB300" s="67">
        <f>'1'!AB300</f>
        <v>392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0.667353869969605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0.83419233746200627</v>
      </c>
      <c r="I301" s="4">
        <f>'1'!I301</f>
        <v>0.50051540247720372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1.6931518056380161</v>
      </c>
      <c r="N301" s="4">
        <f>'1'!N301</f>
        <v>0.85457942701855549</v>
      </c>
      <c r="O301" s="4">
        <f>'1'!O301</f>
        <v>0.667353869969605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2.1164397570475204</v>
      </c>
      <c r="W301" s="4">
        <f>'1'!W301</f>
        <v>1.2698638542285121</v>
      </c>
      <c r="X301" s="4">
        <f>'1'!X301</f>
        <v>1.0682242837731943</v>
      </c>
      <c r="Y301" s="4">
        <f>'1'!Y301</f>
        <v>0.64093457026391665</v>
      </c>
      <c r="Z301" s="4">
        <f>'1'!Z301</f>
        <v>0.83419233746200627</v>
      </c>
      <c r="AA301" s="4">
        <f>'1'!AA301</f>
        <v>0.50051540247720372</v>
      </c>
      <c r="AB301" s="67">
        <f>'1'!AB301</f>
        <v>392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0.66729748327965499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0.83412185409956874</v>
      </c>
      <c r="I302" s="4">
        <f>'1'!I302</f>
        <v>0.50047311245974124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1.6930087462654719</v>
      </c>
      <c r="N302" s="4">
        <f>'1'!N302</f>
        <v>0.85450722109099997</v>
      </c>
      <c r="O302" s="4">
        <f>'1'!O302</f>
        <v>0.66729748327965499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2.1162609328318398</v>
      </c>
      <c r="W302" s="4">
        <f>'1'!W302</f>
        <v>1.2697565596991041</v>
      </c>
      <c r="X302" s="4">
        <f>'1'!X302</f>
        <v>1.06813402636375</v>
      </c>
      <c r="Y302" s="4">
        <f>'1'!Y302</f>
        <v>0.64088041581824995</v>
      </c>
      <c r="Z302" s="4">
        <f>'1'!Z302</f>
        <v>0.83412185409956874</v>
      </c>
      <c r="AA302" s="4">
        <f>'1'!AA302</f>
        <v>0.50047311245974124</v>
      </c>
      <c r="AB302" s="67">
        <f>'1'!AB302</f>
        <v>392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0.66707610076768598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0.83384512595960747</v>
      </c>
      <c r="I303" s="4">
        <f>'1'!I303</f>
        <v>0.50030707557576448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1.6924470739402719</v>
      </c>
      <c r="N303" s="4">
        <f>'1'!N303</f>
        <v>0.85422372990477358</v>
      </c>
      <c r="O303" s="4">
        <f>'1'!O303</f>
        <v>0.66707610076768598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2.1155588424253398</v>
      </c>
      <c r="W303" s="4">
        <f>'1'!W303</f>
        <v>1.2693353054552039</v>
      </c>
      <c r="X303" s="4">
        <f>'1'!X303</f>
        <v>1.067779662380967</v>
      </c>
      <c r="Y303" s="4">
        <f>'1'!Y303</f>
        <v>0.64066779742858015</v>
      </c>
      <c r="Z303" s="4">
        <f>'1'!Z303</f>
        <v>0.83384512595960747</v>
      </c>
      <c r="AA303" s="4">
        <f>'1'!AA303</f>
        <v>0.50030707557576448</v>
      </c>
      <c r="AB303" s="67">
        <f>'1'!AB303</f>
        <v>392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0.66644271824560797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0.83305339780700993</v>
      </c>
      <c r="I304" s="4">
        <f>'1'!I304</f>
        <v>0.499832038684206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1.6908401112639864</v>
      </c>
      <c r="N304" s="4">
        <f>'1'!N304</f>
        <v>0.8534126524582224</v>
      </c>
      <c r="O304" s="4">
        <f>'1'!O304</f>
        <v>0.66644271824560797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2.1135501390799831</v>
      </c>
      <c r="W304" s="4">
        <f>'1'!W304</f>
        <v>1.2681300834479898</v>
      </c>
      <c r="X304" s="4">
        <f>'1'!X304</f>
        <v>1.0667658155727779</v>
      </c>
      <c r="Y304" s="4">
        <f>'1'!Y304</f>
        <v>0.64005948934366685</v>
      </c>
      <c r="Z304" s="4">
        <f>'1'!Z304</f>
        <v>0.83305339780700993</v>
      </c>
      <c r="AA304" s="4">
        <f>'1'!AA304</f>
        <v>0.499832038684206</v>
      </c>
      <c r="AB304" s="67">
        <f>'1'!AB304</f>
        <v>392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0.66515028049287395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0.83143785061609243</v>
      </c>
      <c r="I305" s="4">
        <f>'1'!I305</f>
        <v>0.49886271036965546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1.6875610513631034</v>
      </c>
      <c r="N305" s="4">
        <f>'1'!N305</f>
        <v>0.85175762240012309</v>
      </c>
      <c r="O305" s="4">
        <f>'1'!O305</f>
        <v>0.66515028049287395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2.1094513142038793</v>
      </c>
      <c r="W305" s="4">
        <f>'1'!W305</f>
        <v>1.2656707885223275</v>
      </c>
      <c r="X305" s="4">
        <f>'1'!X305</f>
        <v>1.064697028000154</v>
      </c>
      <c r="Y305" s="4">
        <f>'1'!Y305</f>
        <v>0.63881821680009232</v>
      </c>
      <c r="Z305" s="4">
        <f>'1'!Z305</f>
        <v>0.83143785061609243</v>
      </c>
      <c r="AA305" s="4">
        <f>'1'!AA305</f>
        <v>0.49886271036965546</v>
      </c>
      <c r="AB305" s="67">
        <f>'1'!AB305</f>
        <v>392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0.66453077610404598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0.83066347013005748</v>
      </c>
      <c r="I306" s="4">
        <f>'1'!I306</f>
        <v>0.49839808207803449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1.6859892990713357</v>
      </c>
      <c r="N306" s="4">
        <f>'1'!N306</f>
        <v>0.85096431658522742</v>
      </c>
      <c r="O306" s="4">
        <f>'1'!O306</f>
        <v>0.66453077610404598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2.1074866238391694</v>
      </c>
      <c r="W306" s="4">
        <f>'1'!W306</f>
        <v>1.2644919743035017</v>
      </c>
      <c r="X306" s="4">
        <f>'1'!X306</f>
        <v>1.0637053957315343</v>
      </c>
      <c r="Y306" s="4">
        <f>'1'!Y306</f>
        <v>0.63822323743892051</v>
      </c>
      <c r="Z306" s="4">
        <f>'1'!Z306</f>
        <v>0.83066347013005748</v>
      </c>
      <c r="AA306" s="4">
        <f>'1'!AA306</f>
        <v>0.49839808207803449</v>
      </c>
      <c r="AB306" s="67">
        <f>'1'!AB306</f>
        <v>392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0.66443958538945203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0.83054948173681509</v>
      </c>
      <c r="I307" s="4">
        <f>'1'!I307</f>
        <v>0.49832968904208902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1.6857579379748919</v>
      </c>
      <c r="N307" s="4">
        <f>'1'!N307</f>
        <v>0.85084754239370186</v>
      </c>
      <c r="O307" s="4">
        <f>'1'!O307</f>
        <v>0.66443958538945203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2.107197422468615</v>
      </c>
      <c r="W307" s="4">
        <f>'1'!W307</f>
        <v>1.2643184534811689</v>
      </c>
      <c r="X307" s="4">
        <f>'1'!X307</f>
        <v>1.0635594279921272</v>
      </c>
      <c r="Y307" s="4">
        <f>'1'!Y307</f>
        <v>0.6381356567952764</v>
      </c>
      <c r="Z307" s="4">
        <f>'1'!Z307</f>
        <v>0.83054948173681509</v>
      </c>
      <c r="AA307" s="4">
        <f>'1'!AA307</f>
        <v>0.49832968904208902</v>
      </c>
      <c r="AB307" s="67">
        <f>'1'!AB307</f>
        <v>392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0.66503981625466102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0.83129977031832625</v>
      </c>
      <c r="I308" s="4">
        <f>'1'!I308</f>
        <v>0.49877986219099579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1.687280791170116</v>
      </c>
      <c r="N308" s="4">
        <f>'1'!N308</f>
        <v>0.85161616751442304</v>
      </c>
      <c r="O308" s="4">
        <f>'1'!O308</f>
        <v>0.66503981625466102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2.1091009889626449</v>
      </c>
      <c r="W308" s="4">
        <f>'1'!W308</f>
        <v>1.2654605933775871</v>
      </c>
      <c r="X308" s="4">
        <f>'1'!X308</f>
        <v>1.0645202093930288</v>
      </c>
      <c r="Y308" s="4">
        <f>'1'!Y308</f>
        <v>0.63871212563581725</v>
      </c>
      <c r="Z308" s="4">
        <f>'1'!Z308</f>
        <v>0.83129977031832625</v>
      </c>
      <c r="AA308" s="4">
        <f>'1'!AA308</f>
        <v>0.49877986219099579</v>
      </c>
      <c r="AB308" s="67">
        <f>'1'!AB308</f>
        <v>392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0.66538173335692896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0.8317271666961612</v>
      </c>
      <c r="I309" s="4">
        <f>'1'!I309</f>
        <v>0.49903630001769672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1.6881482733038597</v>
      </c>
      <c r="N309" s="4">
        <f>'1'!N309</f>
        <v>0.85205400916709428</v>
      </c>
      <c r="O309" s="4">
        <f>'1'!O309</f>
        <v>0.66538173335692896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2.1101853416298249</v>
      </c>
      <c r="W309" s="4">
        <f>'1'!W309</f>
        <v>1.2661112049778949</v>
      </c>
      <c r="X309" s="4">
        <f>'1'!X309</f>
        <v>1.0650675114588679</v>
      </c>
      <c r="Y309" s="4">
        <f>'1'!Y309</f>
        <v>0.63904050687532066</v>
      </c>
      <c r="Z309" s="4">
        <f>'1'!Z309</f>
        <v>0.8317271666961612</v>
      </c>
      <c r="AA309" s="4">
        <f>'1'!AA309</f>
        <v>0.49903630001769672</v>
      </c>
      <c r="AB309" s="67">
        <f>'1'!AB309</f>
        <v>392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0.66498197689882799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0.83122747112353501</v>
      </c>
      <c r="I310" s="4">
        <f>'1'!I310</f>
        <v>0.49873648267412096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1.6871340462208881</v>
      </c>
      <c r="N310" s="4">
        <f>'1'!N310</f>
        <v>0.8515421013768143</v>
      </c>
      <c r="O310" s="4">
        <f>'1'!O310</f>
        <v>0.66498197689882799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2.1089175577761101</v>
      </c>
      <c r="W310" s="4">
        <f>'1'!W310</f>
        <v>1.2653505346656662</v>
      </c>
      <c r="X310" s="4">
        <f>'1'!X310</f>
        <v>1.064427626721018</v>
      </c>
      <c r="Y310" s="4">
        <f>'1'!Y310</f>
        <v>0.63865657603261072</v>
      </c>
      <c r="Z310" s="4">
        <f>'1'!Z310</f>
        <v>0.83122747112353501</v>
      </c>
      <c r="AA310" s="4">
        <f>'1'!AA310</f>
        <v>0.49873648267412096</v>
      </c>
      <c r="AB310" s="67">
        <f>'1'!AB310</f>
        <v>392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0.66386635151407802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0.8298329393925975</v>
      </c>
      <c r="I311" s="4">
        <f>'1'!I311</f>
        <v>0.49789976363555855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1.6843035791784313</v>
      </c>
      <c r="N311" s="4">
        <f>'1'!N311</f>
        <v>0.85011348824520783</v>
      </c>
      <c r="O311" s="4">
        <f>'1'!O311</f>
        <v>0.66386635151407802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2.1053794739730392</v>
      </c>
      <c r="W311" s="4">
        <f>'1'!W311</f>
        <v>1.2632276843838235</v>
      </c>
      <c r="X311" s="4">
        <f>'1'!X311</f>
        <v>1.0626418603065098</v>
      </c>
      <c r="Y311" s="4">
        <f>'1'!Y311</f>
        <v>0.6375851161839059</v>
      </c>
      <c r="Z311" s="4">
        <f>'1'!Z311</f>
        <v>0.8298329393925975</v>
      </c>
      <c r="AA311" s="4">
        <f>'1'!AA311</f>
        <v>0.49789976363555855</v>
      </c>
      <c r="AB311" s="67">
        <f>'1'!AB311</f>
        <v>392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0.66333356181945502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0.8291669522743188</v>
      </c>
      <c r="I312" s="4">
        <f>'1'!I312</f>
        <v>0.49750017136459124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1.682951831816095</v>
      </c>
      <c r="N312" s="4">
        <f>'1'!N312</f>
        <v>0.84943122485775935</v>
      </c>
      <c r="O312" s="4">
        <f>'1'!O312</f>
        <v>0.66333356181945502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2.1036897897701188</v>
      </c>
      <c r="W312" s="4">
        <f>'1'!W312</f>
        <v>1.2622138738620712</v>
      </c>
      <c r="X312" s="4">
        <f>'1'!X312</f>
        <v>1.0617890310721991</v>
      </c>
      <c r="Y312" s="4">
        <f>'1'!Y312</f>
        <v>0.63707341864331957</v>
      </c>
      <c r="Z312" s="4">
        <f>'1'!Z312</f>
        <v>0.8291669522743188</v>
      </c>
      <c r="AA312" s="4">
        <f>'1'!AA312</f>
        <v>0.49750017136459124</v>
      </c>
      <c r="AB312" s="67">
        <f>'1'!AB312</f>
        <v>392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0.66146617248424999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0.82683271560531246</v>
      </c>
      <c r="I313" s="4">
        <f>'1'!I313</f>
        <v>0.49609962936318752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1.6782140551027067</v>
      </c>
      <c r="N313" s="4">
        <f>'1'!N313</f>
        <v>0.8470399410428131</v>
      </c>
      <c r="O313" s="4">
        <f>'1'!O313</f>
        <v>0.66146617248424999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2.0977675688783832</v>
      </c>
      <c r="W313" s="4">
        <f>'1'!W313</f>
        <v>1.25866054132703</v>
      </c>
      <c r="X313" s="4">
        <f>'1'!X313</f>
        <v>1.0587999263035164</v>
      </c>
      <c r="Y313" s="4">
        <f>'1'!Y313</f>
        <v>0.63527995578210983</v>
      </c>
      <c r="Z313" s="4">
        <f>'1'!Z313</f>
        <v>0.82683271560531246</v>
      </c>
      <c r="AA313" s="4">
        <f>'1'!AA313</f>
        <v>0.49609962936318752</v>
      </c>
      <c r="AB313" s="67">
        <f>'1'!AB313</f>
        <v>392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0.66124353581189699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0.82655441976487121</v>
      </c>
      <c r="I314" s="4">
        <f>'1'!I314</f>
        <v>0.49593265185892277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1.6776492008315944</v>
      </c>
      <c r="N314" s="4">
        <f>'1'!N314</f>
        <v>0.84675484384258048</v>
      </c>
      <c r="O314" s="4">
        <f>'1'!O314</f>
        <v>0.66124353581189699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2.0970615010394931</v>
      </c>
      <c r="W314" s="4">
        <f>'1'!W314</f>
        <v>1.2582369006236958</v>
      </c>
      <c r="X314" s="4">
        <f>'1'!X314</f>
        <v>1.0584435548032256</v>
      </c>
      <c r="Y314" s="4">
        <f>'1'!Y314</f>
        <v>0.63506613288193536</v>
      </c>
      <c r="Z314" s="4">
        <f>'1'!Z314</f>
        <v>0.82655441976487121</v>
      </c>
      <c r="AA314" s="4">
        <f>'1'!AA314</f>
        <v>0.49593265185892277</v>
      </c>
      <c r="AB314" s="67">
        <f>'1'!AB314</f>
        <v>392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0.66145594124064899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0.82681992655081127</v>
      </c>
      <c r="I315" s="4">
        <f>'1'!I315</f>
        <v>0.49609195593048672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1.678188097287286</v>
      </c>
      <c r="N315" s="4">
        <f>'1'!N315</f>
        <v>0.84702683943257651</v>
      </c>
      <c r="O315" s="4">
        <f>'1'!O315</f>
        <v>0.66145594124064899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2.0977351216091074</v>
      </c>
      <c r="W315" s="4">
        <f>'1'!W315</f>
        <v>1.2586410729654645</v>
      </c>
      <c r="X315" s="4">
        <f>'1'!X315</f>
        <v>1.0587835492907207</v>
      </c>
      <c r="Y315" s="4">
        <f>'1'!Y315</f>
        <v>0.63527012957443241</v>
      </c>
      <c r="Z315" s="4">
        <f>'1'!Z315</f>
        <v>0.82681992655081127</v>
      </c>
      <c r="AA315" s="4">
        <f>'1'!AA315</f>
        <v>0.49609195593048672</v>
      </c>
      <c r="AB315" s="67">
        <f>'1'!AB315</f>
        <v>392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0.65978483860596404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0.82473104825745502</v>
      </c>
      <c r="I316" s="4">
        <f>'1'!I316</f>
        <v>0.49483862895447306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1.6739483220036691</v>
      </c>
      <c r="N316" s="4">
        <f>'1'!N316</f>
        <v>0.84488691038398445</v>
      </c>
      <c r="O316" s="4">
        <f>'1'!O316</f>
        <v>0.65978483860596404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2.0924354025045862</v>
      </c>
      <c r="W316" s="4">
        <f>'1'!W316</f>
        <v>1.2554612415027517</v>
      </c>
      <c r="X316" s="4">
        <f>'1'!X316</f>
        <v>1.0561086379799804</v>
      </c>
      <c r="Y316" s="4">
        <f>'1'!Y316</f>
        <v>0.63366518278798833</v>
      </c>
      <c r="Z316" s="4">
        <f>'1'!Z316</f>
        <v>0.82473104825745502</v>
      </c>
      <c r="AA316" s="4">
        <f>'1'!AA316</f>
        <v>0.49483862895447306</v>
      </c>
      <c r="AB316" s="67">
        <f>'1'!AB316</f>
        <v>392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0.65909881505382795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0.82387351881728499</v>
      </c>
      <c r="I317" s="5">
        <f>'1'!I317</f>
        <v>0.49432411129037096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1.6722078031151484</v>
      </c>
      <c r="N317" s="4">
        <f>'1'!N317</f>
        <v>0</v>
      </c>
      <c r="O317" s="4">
        <f>'1'!O317</f>
        <v>0.65909881505382795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0.82387351881728499</v>
      </c>
      <c r="AA317" s="4">
        <f>'1'!AA317</f>
        <v>0.49432411129037096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0.65926429959703203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0.82408037449629001</v>
      </c>
      <c r="I318" s="5">
        <f>'1'!I318</f>
        <v>0.49444822469777405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1.6726276560084028</v>
      </c>
      <c r="N318" s="4">
        <f>'1'!N318</f>
        <v>0</v>
      </c>
      <c r="O318" s="4">
        <f>'1'!O318</f>
        <v>0.65926429959703203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0.82408037449629001</v>
      </c>
      <c r="AA318" s="4">
        <f>'1'!AA318</f>
        <v>0.49444822469777405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0.659491355372537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0.8243641942156712</v>
      </c>
      <c r="I319" s="5">
        <f>'1'!I319</f>
        <v>0.49461851652940275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1.6732037220410974</v>
      </c>
      <c r="N319" s="4">
        <f>'1'!N319</f>
        <v>0</v>
      </c>
      <c r="O319" s="4">
        <f>'1'!O319</f>
        <v>0.659491355372537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0.8243641942156712</v>
      </c>
      <c r="AA319" s="4">
        <f>'1'!AA319</f>
        <v>0.49461851652940275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0.66058233977268799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0.82572792471585998</v>
      </c>
      <c r="I320" s="5">
        <f>'1'!I320</f>
        <v>0.49543675482951599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1.6759716721349849</v>
      </c>
      <c r="N320" s="4">
        <f>'1'!N320</f>
        <v>0</v>
      </c>
      <c r="O320" s="4">
        <f>'1'!O320</f>
        <v>0.66058233977268799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0.82572792471585998</v>
      </c>
      <c r="AA320" s="4">
        <f>'1'!AA320</f>
        <v>0.49543675482951599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0.65957132280992903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0.82446415351241131</v>
      </c>
      <c r="I321" s="5">
        <f>'1'!I321</f>
        <v>0.49467849210744674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1.6734066084213302</v>
      </c>
      <c r="N321" s="4">
        <f>'1'!N321</f>
        <v>0</v>
      </c>
      <c r="O321" s="4">
        <f>'1'!O321</f>
        <v>0.65957132280992903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0.82446415351241131</v>
      </c>
      <c r="AA321" s="4">
        <f>'1'!AA321</f>
        <v>0.49467849210744674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0.65855505102773904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0.82319381378467382</v>
      </c>
      <c r="I322" s="5">
        <f>'1'!I322</f>
        <v>0.49391628827080425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1.6708282126399252</v>
      </c>
      <c r="N322" s="4">
        <f>'1'!N322</f>
        <v>0</v>
      </c>
      <c r="O322" s="4">
        <f>'1'!O322</f>
        <v>0.65855505102773904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0.82319381378467382</v>
      </c>
      <c r="AA322" s="4">
        <f>'1'!AA322</f>
        <v>0.49391628827080425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0.65893068409918898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0.82366335512398625</v>
      </c>
      <c r="I323" s="5">
        <f>'1'!I323</f>
        <v>0.49419801307439171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1.6717812359785205</v>
      </c>
      <c r="N323" s="4">
        <f>'1'!N323</f>
        <v>0</v>
      </c>
      <c r="O323" s="4">
        <f>'1'!O323</f>
        <v>0.65893068409918898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0.82366335512398625</v>
      </c>
      <c r="AA323" s="4">
        <f>'1'!AA323</f>
        <v>0.49419801307439171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0.65798255468709599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0.82247819335886996</v>
      </c>
      <c r="I324" s="5">
        <f>'1'!I324</f>
        <v>0.49348691601532202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1.6693757250520056</v>
      </c>
      <c r="N324" s="4">
        <f>'1'!N324</f>
        <v>0</v>
      </c>
      <c r="O324" s="4">
        <f>'1'!O324</f>
        <v>0.65798255468709599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0.82247819335886996</v>
      </c>
      <c r="AA324" s="4">
        <f>'1'!AA324</f>
        <v>0.49348691601532202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0.65728144658354504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0.8216018082294313</v>
      </c>
      <c r="I325" s="5">
        <f>'1'!I325</f>
        <v>0.49296108493765878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1.6675969349604327</v>
      </c>
      <c r="N325" s="4">
        <f>'1'!N325</f>
        <v>0</v>
      </c>
      <c r="O325" s="4">
        <f>'1'!O325</f>
        <v>0.65728144658354504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0.8216018082294313</v>
      </c>
      <c r="AA325" s="4">
        <f>'1'!AA325</f>
        <v>0.49296108493765878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0.65706377077048395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0.8213297134631049</v>
      </c>
      <c r="I326" s="5">
        <f>'1'!I326</f>
        <v>0.49279782807786299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1.6670446669471448</v>
      </c>
      <c r="N326" s="4">
        <f>'1'!N326</f>
        <v>0</v>
      </c>
      <c r="O326" s="4">
        <f>'1'!O326</f>
        <v>0.65706377077048395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0.8213297134631049</v>
      </c>
      <c r="AA326" s="4">
        <f>'1'!AA326</f>
        <v>0.49279782807786299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0.65633852397849701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0.82042315497312124</v>
      </c>
      <c r="I327" s="5">
        <f>'1'!I327</f>
        <v>0.49225389298387279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1.6652046342888465</v>
      </c>
      <c r="N327" s="4">
        <f>'1'!N327</f>
        <v>0</v>
      </c>
      <c r="O327" s="4">
        <f>'1'!O327</f>
        <v>0.65633852397849701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0.82042315497312124</v>
      </c>
      <c r="AA327" s="4">
        <f>'1'!AA327</f>
        <v>0.49225389298387279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0.65673754151047803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0.82092192688809751</v>
      </c>
      <c r="I328" s="5">
        <f>'1'!I328</f>
        <v>0.49255315613285855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1.6662169866331666</v>
      </c>
      <c r="N328" s="4">
        <f>'1'!N328</f>
        <v>0</v>
      </c>
      <c r="O328" s="4">
        <f>'1'!O328</f>
        <v>0.65673754151047803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0.82092192688809751</v>
      </c>
      <c r="AA328" s="4">
        <f>'1'!AA328</f>
        <v>0.49255315613285855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0.65718146607060401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0.82147683258825499</v>
      </c>
      <c r="I329" s="5">
        <f>'1'!I329</f>
        <v>0.49288609955295304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1.6673432731572542</v>
      </c>
      <c r="N329" s="4">
        <f>'1'!N329</f>
        <v>0</v>
      </c>
      <c r="O329" s="4">
        <f>'1'!O329</f>
        <v>0.65718146607060401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0.82147683258825499</v>
      </c>
      <c r="AA329" s="4">
        <f>'1'!AA329</f>
        <v>0.49288609955295304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0.656501606770859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0.82062700846357373</v>
      </c>
      <c r="I330" s="5">
        <f>'1'!I330</f>
        <v>0.49237620507814428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1.6656183936701607</v>
      </c>
      <c r="N330" s="4">
        <f>'1'!N330</f>
        <v>0</v>
      </c>
      <c r="O330" s="4">
        <f>'1'!O330</f>
        <v>0.656501606770859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0.82062700846357373</v>
      </c>
      <c r="AA330" s="4">
        <f>'1'!AA330</f>
        <v>0.49237620507814428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0.65587100187834402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0.81983875234793002</v>
      </c>
      <c r="I331" s="5">
        <f>'1'!I331</f>
        <v>0.49190325140875801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1.6640184781523941</v>
      </c>
      <c r="N331" s="4">
        <f>'1'!N331</f>
        <v>0</v>
      </c>
      <c r="O331" s="4">
        <f>'1'!O331</f>
        <v>0.65587100187834402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0.81983875234793002</v>
      </c>
      <c r="AA331" s="4">
        <f>'1'!AA331</f>
        <v>0.49190325140875801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0.65437402083838003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0.81796752604797507</v>
      </c>
      <c r="I332" s="5">
        <f>'1'!I332</f>
        <v>0.490780515628785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1.6602204689328832</v>
      </c>
      <c r="N332" s="4">
        <f>'1'!N332</f>
        <v>0</v>
      </c>
      <c r="O332" s="4">
        <f>'1'!O332</f>
        <v>0.65437402083838003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0.81796752604797507</v>
      </c>
      <c r="AA332" s="4">
        <f>'1'!AA332</f>
        <v>0.490780515628785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0.65426373948650096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0.81782967435812615</v>
      </c>
      <c r="I333" s="5">
        <f>'1'!I333</f>
        <v>0.49069780461487572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1.6599406727430883</v>
      </c>
      <c r="N333" s="4">
        <f>'1'!N333</f>
        <v>0</v>
      </c>
      <c r="O333" s="4">
        <f>'1'!O333</f>
        <v>0.65426373948650096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0.81782967435812615</v>
      </c>
      <c r="AA333" s="4">
        <f>'1'!AA333</f>
        <v>0.49069780461487572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0.65507154432417902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0.81883943040522378</v>
      </c>
      <c r="I334" s="5">
        <f>'1'!I334</f>
        <v>0.49130365824313427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1.6619901644461634</v>
      </c>
      <c r="N334" s="4">
        <f>'1'!N334</f>
        <v>0</v>
      </c>
      <c r="O334" s="4">
        <f>'1'!O334</f>
        <v>0.65507154432417902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0.81883943040522378</v>
      </c>
      <c r="AA334" s="4">
        <f>'1'!AA334</f>
        <v>0.49130365824313427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0.65602936148150504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0.82003670185188127</v>
      </c>
      <c r="I335" s="5">
        <f>'1'!I335</f>
        <v>0.4920220211111288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1.6644202542716282</v>
      </c>
      <c r="N335" s="4">
        <f>'1'!N335</f>
        <v>0</v>
      </c>
      <c r="O335" s="4">
        <f>'1'!O335</f>
        <v>0.65602936148150504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0.82003670185188127</v>
      </c>
      <c r="AA335" s="4">
        <f>'1'!AA335</f>
        <v>0.4920220211111288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0.65450765256015997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0.81813456570019993</v>
      </c>
      <c r="I336" s="5">
        <f>'1'!I336</f>
        <v>0.49088073942012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1.6605595076366408</v>
      </c>
      <c r="N336" s="4">
        <f>'1'!N336</f>
        <v>0</v>
      </c>
      <c r="O336" s="4">
        <f>'1'!O336</f>
        <v>0.65450765256015997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0.81813456570019993</v>
      </c>
      <c r="AA336" s="4">
        <f>'1'!AA336</f>
        <v>0.49088073942012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0.65355489091888097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0.81694361364860124</v>
      </c>
      <c r="I337" s="5">
        <f>'1'!I337</f>
        <v>0.4901661681891607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1.6581422442238316</v>
      </c>
      <c r="N337" s="4">
        <f>'1'!N337</f>
        <v>0</v>
      </c>
      <c r="O337" s="4">
        <f>'1'!O337</f>
        <v>0.65355489091888097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0.81694361364860124</v>
      </c>
      <c r="AA337" s="4">
        <f>'1'!AA337</f>
        <v>0.4901661681891607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0.65349866714119498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0.81687333392649375</v>
      </c>
      <c r="I338" s="5">
        <f>'1'!I338</f>
        <v>0.49012400035589621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1.6579995981780191</v>
      </c>
      <c r="N338" s="4">
        <f>'1'!N338</f>
        <v>0</v>
      </c>
      <c r="O338" s="4">
        <f>'1'!O338</f>
        <v>0.65349866714119498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0.81687333392649375</v>
      </c>
      <c r="AA338" s="4">
        <f>'1'!AA338</f>
        <v>0.49012400035589621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0.65266689477336204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0.81583361846670255</v>
      </c>
      <c r="I339" s="5">
        <f>'1'!I339</f>
        <v>0.48950017108002153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1.6558892981560229</v>
      </c>
      <c r="N339" s="4">
        <f>'1'!N339</f>
        <v>0</v>
      </c>
      <c r="O339" s="4">
        <f>'1'!O339</f>
        <v>0.65266689477336204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0.81583361846670255</v>
      </c>
      <c r="AA339" s="4">
        <f>'1'!AA339</f>
        <v>0.48950017108002153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0.65289797630297297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0.81612247037871621</v>
      </c>
      <c r="I340" s="5">
        <f>'1'!I340</f>
        <v>0.48967348222722973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1.6564755779795417</v>
      </c>
      <c r="N340" s="4">
        <f>'1'!N340</f>
        <v>0</v>
      </c>
      <c r="O340" s="4">
        <f>'1'!O340</f>
        <v>0.65289797630297297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0.81612247037871621</v>
      </c>
      <c r="AA340" s="4">
        <f>'1'!AA340</f>
        <v>0.48967348222722973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0.65300804018731895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0.81626005023414872</v>
      </c>
      <c r="I341" s="5">
        <f>'1'!I341</f>
        <v>0.48975603014048918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1.6567548224297528</v>
      </c>
      <c r="N341" s="4">
        <f>'1'!N341</f>
        <v>0</v>
      </c>
      <c r="O341" s="4">
        <f>'1'!O341</f>
        <v>0.65300804018731895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0.81626005023414872</v>
      </c>
      <c r="AA341" s="4">
        <f>'1'!AA341</f>
        <v>0.48975603014048918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0.65346169644253205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0.81682712055316509</v>
      </c>
      <c r="I342" s="5">
        <f>'1'!I342</f>
        <v>0.49009627233189901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1.6579057993585118</v>
      </c>
      <c r="N342" s="4">
        <f>'1'!N342</f>
        <v>0</v>
      </c>
      <c r="O342" s="4">
        <f>'1'!O342</f>
        <v>0.65346169644253205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0.81682712055316509</v>
      </c>
      <c r="AA342" s="4">
        <f>'1'!AA342</f>
        <v>0.49009627233189901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0.65339866792726298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0.81674833490907872</v>
      </c>
      <c r="I343" s="5">
        <f>'1'!I343</f>
        <v>0.49004900094544723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1.6577458889283236</v>
      </c>
      <c r="N343" s="4">
        <f>'1'!N343</f>
        <v>0</v>
      </c>
      <c r="O343" s="4">
        <f>'1'!O343</f>
        <v>0.65339866792726298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0.81674833490907872</v>
      </c>
      <c r="AA343" s="4">
        <f>'1'!AA343</f>
        <v>0.49004900094544723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0.653157390505127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0.81644673813140878</v>
      </c>
      <c r="I344" s="5">
        <f>'1'!I344</f>
        <v>0.48986804287884522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1.6571337409790388</v>
      </c>
      <c r="N344" s="4">
        <f>'1'!N344</f>
        <v>0</v>
      </c>
      <c r="O344" s="4">
        <f>'1'!O344</f>
        <v>0.653157390505127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0.81644673813140878</v>
      </c>
      <c r="AA344" s="4">
        <f>'1'!AA344</f>
        <v>0.48986804287884522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0.65187590841635401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0.81484488552044254</v>
      </c>
      <c r="I345" s="5">
        <f>'1'!I345</f>
        <v>0.48890693131226548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1.6538824768294842</v>
      </c>
      <c r="N345" s="4">
        <f>'1'!N345</f>
        <v>0</v>
      </c>
      <c r="O345" s="4">
        <f>'1'!O345</f>
        <v>0.65187590841635401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0.81484488552044254</v>
      </c>
      <c r="AA345" s="4">
        <f>'1'!AA345</f>
        <v>0.48890693131226548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0.65152663450872395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0.8144082931359049</v>
      </c>
      <c r="I346" s="5">
        <f>'1'!I346</f>
        <v>0.48864497588154299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1.6529963296533345</v>
      </c>
      <c r="N346" s="4">
        <f>'1'!N346</f>
        <v>0</v>
      </c>
      <c r="O346" s="4">
        <f>'1'!O346</f>
        <v>0.65152663450872395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0.8144082931359049</v>
      </c>
      <c r="AA346" s="4">
        <f>'1'!AA346</f>
        <v>0.48864497588154299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0.65127259373295698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0.81409074216619626</v>
      </c>
      <c r="I347" s="5">
        <f>'1'!I347</f>
        <v>0.48845444529971771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1.6523517996407715</v>
      </c>
      <c r="N347" s="4">
        <f>'1'!N347</f>
        <v>0</v>
      </c>
      <c r="O347" s="4">
        <f>'1'!O347</f>
        <v>0.65127259373295698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0.81409074216619626</v>
      </c>
      <c r="AA347" s="4">
        <f>'1'!AA347</f>
        <v>0.48845444529971771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0.65141801040079805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0.81427251300099757</v>
      </c>
      <c r="I348" s="5">
        <f>'1'!I348</f>
        <v>0.48856350780059854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1.6527207380777902</v>
      </c>
      <c r="N348" s="4">
        <f>'1'!N348</f>
        <v>0</v>
      </c>
      <c r="O348" s="4">
        <f>'1'!O348</f>
        <v>0.65141801040079805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0.81427251300099757</v>
      </c>
      <c r="AA348" s="4">
        <f>'1'!AA348</f>
        <v>0.48856350780059854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0.65172893585547997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0.81466116981935</v>
      </c>
      <c r="I349" s="5">
        <f>'1'!I349</f>
        <v>0.48879670189160995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1.6535095909168955</v>
      </c>
      <c r="N349" s="4">
        <f>'1'!N349</f>
        <v>0</v>
      </c>
      <c r="O349" s="4">
        <f>'1'!O349</f>
        <v>0.65172893585547997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0.81466116981935</v>
      </c>
      <c r="AA349" s="4">
        <f>'1'!AA349</f>
        <v>0.48879670189160995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0.65164923125528196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0.81456153906910245</v>
      </c>
      <c r="I350" s="5">
        <f>'1'!I350</f>
        <v>0.48873692344146147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1.6533073713841775</v>
      </c>
      <c r="N350" s="4">
        <f>'1'!N350</f>
        <v>0</v>
      </c>
      <c r="O350" s="4">
        <f>'1'!O350</f>
        <v>0.65164923125528196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0.81456153906910245</v>
      </c>
      <c r="AA350" s="4">
        <f>'1'!AA350</f>
        <v>0.48873692344146147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0.65098193142003402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0.81372741427504258</v>
      </c>
      <c r="I351" s="5">
        <f>'1'!I351</f>
        <v>0.48823644856502552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1.651614356670704</v>
      </c>
      <c r="N351" s="4">
        <f>'1'!N351</f>
        <v>0</v>
      </c>
      <c r="O351" s="4">
        <f>'1'!O351</f>
        <v>0.65098193142003402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0.81372741427504258</v>
      </c>
      <c r="AA351" s="4">
        <f>'1'!AA351</f>
        <v>0.48823644856502552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0.65060648432440604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0.81325810540550758</v>
      </c>
      <c r="I352" s="5">
        <f>'1'!I352</f>
        <v>0.4879548632433045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1.6506618051736803</v>
      </c>
      <c r="N352" s="4">
        <f>'1'!N352</f>
        <v>0</v>
      </c>
      <c r="O352" s="4">
        <f>'1'!O352</f>
        <v>0.65060648432440604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0.81325810540550758</v>
      </c>
      <c r="AA352" s="4">
        <f>'1'!AA352</f>
        <v>0.4879548632433045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0.65125300912294504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0.81406626140368132</v>
      </c>
      <c r="I353" s="5">
        <f>'1'!I353</f>
        <v>0.48843975684220875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1.65230211128307</v>
      </c>
      <c r="N353" s="4">
        <f>'1'!N353</f>
        <v>0</v>
      </c>
      <c r="O353" s="4">
        <f>'1'!O353</f>
        <v>0.65125300912294504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0.81406626140368132</v>
      </c>
      <c r="AA353" s="4">
        <f>'1'!AA353</f>
        <v>0.48843975684220875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0.65108967685680597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0.81386209607100746</v>
      </c>
      <c r="I354" s="5">
        <f>'1'!I354</f>
        <v>0.48831725764260447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1.6518877189587327</v>
      </c>
      <c r="N354" s="4">
        <f>'1'!N354</f>
        <v>0</v>
      </c>
      <c r="O354" s="4">
        <f>'1'!O354</f>
        <v>0.65108967685680597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0.81386209607100746</v>
      </c>
      <c r="AA354" s="4">
        <f>'1'!AA354</f>
        <v>0.48831725764260447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0.65075517232536095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0.81344396540670116</v>
      </c>
      <c r="I355" s="5">
        <f>'1'!I355</f>
        <v>0.48806637924402074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1.6510390433506388</v>
      </c>
      <c r="N355" s="4">
        <f>'1'!N355</f>
        <v>0</v>
      </c>
      <c r="O355" s="4">
        <f>'1'!O355</f>
        <v>0.65075517232536095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0.81344396540670116</v>
      </c>
      <c r="AA355" s="4">
        <f>'1'!AA355</f>
        <v>0.48806637924402074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0.65078002176840999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0.81347502721051246</v>
      </c>
      <c r="I356" s="5">
        <f>'1'!I356</f>
        <v>0.48808501632630752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1.6511020891817352</v>
      </c>
      <c r="N356" s="4">
        <f>'1'!N356</f>
        <v>0</v>
      </c>
      <c r="O356" s="4">
        <f>'1'!O356</f>
        <v>0.65078002176840999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0.81347502721051246</v>
      </c>
      <c r="AA356" s="4">
        <f>'1'!AA356</f>
        <v>0.48808501632630752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0.65027608552786398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0.81284510690982992</v>
      </c>
      <c r="I357" s="5">
        <f>'1'!I357</f>
        <v>0.48770706414589798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1.6498235462766857</v>
      </c>
      <c r="N357" s="4">
        <f>'1'!N357</f>
        <v>0</v>
      </c>
      <c r="O357" s="4">
        <f>'1'!O357</f>
        <v>0.65027608552786398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0.81284510690982992</v>
      </c>
      <c r="AA357" s="4">
        <f>'1'!AA357</f>
        <v>0.48770706414589798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0.65025290362414201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0.81281612953017746</v>
      </c>
      <c r="I358" s="5">
        <f>'1'!I358</f>
        <v>0.48768967771810651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1.6497647311803609</v>
      </c>
      <c r="N358" s="4">
        <f>'1'!N358</f>
        <v>0</v>
      </c>
      <c r="O358" s="4">
        <f>'1'!O358</f>
        <v>0.65025290362414201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0.81281612953017746</v>
      </c>
      <c r="AA358" s="4">
        <f>'1'!AA358</f>
        <v>0.48768967771810651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0.64936476408761001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0.81170595510951249</v>
      </c>
      <c r="I359" s="5">
        <f>'1'!I359</f>
        <v>0.48702357306570754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1.647511421313429</v>
      </c>
      <c r="N359" s="4">
        <f>'1'!N359</f>
        <v>0</v>
      </c>
      <c r="O359" s="4">
        <f>'1'!O359</f>
        <v>0.64936476408761001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0.81170595510951249</v>
      </c>
      <c r="AA359" s="4">
        <f>'1'!AA359</f>
        <v>0.48702357306570754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0.64938757773359801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0.81173447216699746</v>
      </c>
      <c r="I360" s="5">
        <f>'1'!I360</f>
        <v>0.48704068330019851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1.6475693020984756</v>
      </c>
      <c r="N360" s="4">
        <f>'1'!N360</f>
        <v>0</v>
      </c>
      <c r="O360" s="4">
        <f>'1'!O360</f>
        <v>0.64938757773359801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0.81173447216699746</v>
      </c>
      <c r="AA360" s="4">
        <f>'1'!AA360</f>
        <v>0.48704068330019851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0.64928447191156702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0.81160558988945875</v>
      </c>
      <c r="I361" s="5">
        <f>'1'!I361</f>
        <v>0.48696335393367529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1.647307711034725</v>
      </c>
      <c r="N361" s="4">
        <f>'1'!N361</f>
        <v>0</v>
      </c>
      <c r="O361" s="4">
        <f>'1'!O361</f>
        <v>0.64928447191156702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0.81160558988945875</v>
      </c>
      <c r="AA361" s="4">
        <f>'1'!AA361</f>
        <v>0.48696335393367529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0.64911043261945101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0.8113880407743137</v>
      </c>
      <c r="I362" s="5">
        <f>'1'!I362</f>
        <v>0.48683282446458825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1.6468661537815819</v>
      </c>
      <c r="N362" s="4">
        <f>'1'!N362</f>
        <v>0</v>
      </c>
      <c r="O362" s="4">
        <f>'1'!O362</f>
        <v>0.64911043261945101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0.8113880407743137</v>
      </c>
      <c r="AA362" s="4">
        <f>'1'!AA362</f>
        <v>0.48683282446458825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0.65015650762759303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0.81269563453449134</v>
      </c>
      <c r="I363" s="5">
        <f>'1'!I363</f>
        <v>0.48761738072069477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1.6495201636983132</v>
      </c>
      <c r="N363" s="4">
        <f>'1'!N363</f>
        <v>0</v>
      </c>
      <c r="O363" s="4">
        <f>'1'!O363</f>
        <v>0.65015650762759303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0.81269563453449134</v>
      </c>
      <c r="AA363" s="4">
        <f>'1'!AA363</f>
        <v>0.48761738072069477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0.64978728477385905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0.81223410596732382</v>
      </c>
      <c r="I364" s="5">
        <f>'1'!I364</f>
        <v>0.48734046358039429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1.6485834038028309</v>
      </c>
      <c r="N364" s="4">
        <f>'1'!N364</f>
        <v>0</v>
      </c>
      <c r="O364" s="4">
        <f>'1'!O364</f>
        <v>0.64978728477385905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0.81223410596732382</v>
      </c>
      <c r="AA364" s="4">
        <f>'1'!AA364</f>
        <v>0.48734046358039429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0.64957193971610405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0.81196492464513004</v>
      </c>
      <c r="I365" s="5">
        <f>'1'!I365</f>
        <v>0.48717895478707807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1.6480370491778256</v>
      </c>
      <c r="N365" s="4">
        <f>'1'!N365</f>
        <v>0</v>
      </c>
      <c r="O365" s="4">
        <f>'1'!O365</f>
        <v>0.64957193971610405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0.81196492464513004</v>
      </c>
      <c r="AA365" s="4">
        <f>'1'!AA365</f>
        <v>0.48717895478707807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0.64889182701011805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0.81111478376264756</v>
      </c>
      <c r="I366" s="5">
        <f>'1'!I366</f>
        <v>0.48666887025758854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1.6463115267706054</v>
      </c>
      <c r="N366" s="4">
        <f>'1'!N366</f>
        <v>0</v>
      </c>
      <c r="O366" s="4">
        <f>'1'!O366</f>
        <v>0.64889182701011805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0.81111478376264756</v>
      </c>
      <c r="AA366" s="4">
        <f>'1'!AA366</f>
        <v>0.48666887025758854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0.64886155419001101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0.81107694273751374</v>
      </c>
      <c r="I367" s="5">
        <f>'1'!I367</f>
        <v>0.48664616564250829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1.6462347212221065</v>
      </c>
      <c r="N367" s="4">
        <f>'1'!N367</f>
        <v>0</v>
      </c>
      <c r="O367" s="4">
        <f>'1'!O367</f>
        <v>0.64886155419001101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0.81107694273751374</v>
      </c>
      <c r="AA367" s="4">
        <f>'1'!AA367</f>
        <v>0.48664616564250829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0.64860819046376395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0.81076023807970499</v>
      </c>
      <c r="I368" s="5">
        <f>'1'!I368</f>
        <v>0.48645614284782296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1.6455919089603031</v>
      </c>
      <c r="N368" s="4">
        <f>'1'!N368</f>
        <v>0</v>
      </c>
      <c r="O368" s="4">
        <f>'1'!O368</f>
        <v>0.64860819046376395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0.81076023807970499</v>
      </c>
      <c r="AA368" s="4">
        <f>'1'!AA368</f>
        <v>0.48645614284782296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0.64849163126880405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0.81061453908600511</v>
      </c>
      <c r="I369" s="5">
        <f>'1'!I369</f>
        <v>0.48636872345160304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1.6452961851767292</v>
      </c>
      <c r="N369" s="4">
        <f>'1'!N369</f>
        <v>0</v>
      </c>
      <c r="O369" s="4">
        <f>'1'!O369</f>
        <v>0.64849163126880405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0.81061453908600511</v>
      </c>
      <c r="AA369" s="4">
        <f>'1'!AA369</f>
        <v>0.48636872345160304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0.648730474504562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0.81091309313070248</v>
      </c>
      <c r="I370" s="5">
        <f>'1'!I370</f>
        <v>0.48654785587842153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1.6459021573214723</v>
      </c>
      <c r="N370" s="4">
        <f>'1'!N370</f>
        <v>0</v>
      </c>
      <c r="O370" s="4">
        <f>'1'!O370</f>
        <v>0.648730474504562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0.81091309313070248</v>
      </c>
      <c r="AA370" s="4">
        <f>'1'!AA370</f>
        <v>0.48654785587842153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0.64851811744533805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0.81064764680667256</v>
      </c>
      <c r="I371" s="5">
        <f>'1'!I371</f>
        <v>0.48638858808400354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1.6453633835847119</v>
      </c>
      <c r="N371" s="4">
        <f>'1'!N371</f>
        <v>0</v>
      </c>
      <c r="O371" s="4">
        <f>'1'!O371</f>
        <v>0.64851811744533805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0.81064764680667256</v>
      </c>
      <c r="AA371" s="4">
        <f>'1'!AA371</f>
        <v>0.48638858808400354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0.64804287834330498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0.81005359792913123</v>
      </c>
      <c r="I372" s="5">
        <f>'1'!I372</f>
        <v>0.48603215875747874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1.644157648546787</v>
      </c>
      <c r="N372" s="4">
        <f>'1'!N372</f>
        <v>0</v>
      </c>
      <c r="O372" s="4">
        <f>'1'!O372</f>
        <v>0.64804287834330498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0.81005359792913123</v>
      </c>
      <c r="AA372" s="4">
        <f>'1'!AA372</f>
        <v>0.48603215875747874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0.64808630975673498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0.81010788719591875</v>
      </c>
      <c r="I373" s="5">
        <f>'1'!I373</f>
        <v>0.48606473231755121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1.6442678389261036</v>
      </c>
      <c r="N373" s="4">
        <f>'1'!N373</f>
        <v>0</v>
      </c>
      <c r="O373" s="4">
        <f>'1'!O373</f>
        <v>0.64808630975673498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0.81010788719591875</v>
      </c>
      <c r="AA373" s="4">
        <f>'1'!AA373</f>
        <v>0.48606473231755121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0.64844403684648999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0.81055504605811246</v>
      </c>
      <c r="I374" s="5">
        <f>'1'!I374</f>
        <v>0.48633302763486752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1.6451754327757835</v>
      </c>
      <c r="N374" s="4">
        <f>'1'!N374</f>
        <v>0</v>
      </c>
      <c r="O374" s="4">
        <f>'1'!O374</f>
        <v>0.64844403684648999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0.81055504605811246</v>
      </c>
      <c r="AA374" s="4">
        <f>'1'!AA374</f>
        <v>0.48633302763486752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0.64874233053056396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0.81092791316320501</v>
      </c>
      <c r="I375" s="5">
        <f>'1'!I375</f>
        <v>0.48655674789792297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1.6459322373925354</v>
      </c>
      <c r="N375" s="4">
        <f>'1'!N375</f>
        <v>0</v>
      </c>
      <c r="O375" s="4">
        <f>'1'!O375</f>
        <v>0.64874233053056396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0.81092791316320501</v>
      </c>
      <c r="AA375" s="4">
        <f>'1'!AA375</f>
        <v>0.48655674789792297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0.64815848870515003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0.81019811088143756</v>
      </c>
      <c r="I376" s="5">
        <f>'1'!I376</f>
        <v>0.48611886652886249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1.6444509650340613</v>
      </c>
      <c r="N376" s="4">
        <f>'1'!N376</f>
        <v>0</v>
      </c>
      <c r="O376" s="4">
        <f>'1'!O376</f>
        <v>0.64815848870515003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0.81019811088143756</v>
      </c>
      <c r="AA376" s="4">
        <f>'1'!AA376</f>
        <v>0.48611886652886249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0.64755247207052502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0.80944059008815628</v>
      </c>
      <c r="I377" s="5">
        <f>'1'!I377</f>
        <v>0.48566435405289377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1.6429134326912749</v>
      </c>
      <c r="N377" s="4">
        <f>'1'!N377</f>
        <v>0</v>
      </c>
      <c r="O377" s="4">
        <f>'1'!O377</f>
        <v>0.64755247207052502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0.80944059008815628</v>
      </c>
      <c r="AA377" s="4">
        <f>'1'!AA377</f>
        <v>0.48566435405289377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0.64714771022499096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0.80893463778123875</v>
      </c>
      <c r="I378" s="5">
        <f>'1'!I378</f>
        <v>0.48536078266874322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1.6418865063775778</v>
      </c>
      <c r="N378" s="4">
        <f>'1'!N378</f>
        <v>0</v>
      </c>
      <c r="O378" s="4">
        <f>'1'!O378</f>
        <v>0.64714771022499096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0.80893463778123875</v>
      </c>
      <c r="AA378" s="4">
        <f>'1'!AA378</f>
        <v>0.48536078266874322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0.64699374393278697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0.80874217991598374</v>
      </c>
      <c r="I379" s="5">
        <f>'1'!I379</f>
        <v>0.4852453079495902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1.6414958765822272</v>
      </c>
      <c r="N379" s="4">
        <f>'1'!N379</f>
        <v>0</v>
      </c>
      <c r="O379" s="4">
        <f>'1'!O379</f>
        <v>0.64699374393278697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0.80874217991598374</v>
      </c>
      <c r="AA379" s="4">
        <f>'1'!AA379</f>
        <v>0.4852453079495902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0.64710720946260603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0.80888401182825753</v>
      </c>
      <c r="I380" s="5">
        <f>'1'!I380</f>
        <v>0.48533040709695452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1.641783751389486</v>
      </c>
      <c r="N380" s="4">
        <f>'1'!N380</f>
        <v>0</v>
      </c>
      <c r="O380" s="4">
        <f>'1'!O380</f>
        <v>0.64710720946260603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0.80888401182825753</v>
      </c>
      <c r="AA380" s="4">
        <f>'1'!AA380</f>
        <v>0.48533040709695452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0.64723994664185802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0.80904993330232255</v>
      </c>
      <c r="I381" s="5">
        <f>'1'!I381</f>
        <v>0.48542995998139349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1.6421205205382676</v>
      </c>
      <c r="N381" s="4">
        <f>'1'!N381</f>
        <v>0</v>
      </c>
      <c r="O381" s="4">
        <f>'1'!O381</f>
        <v>0.64723994664185802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0.80904993330232255</v>
      </c>
      <c r="AA381" s="4">
        <f>'1'!AA381</f>
        <v>0.48542995998139349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0.64711439023080997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0.80889298778851249</v>
      </c>
      <c r="I382" s="5">
        <f>'1'!I382</f>
        <v>0.48533579267310745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1.6418019698058277</v>
      </c>
      <c r="N382" s="4">
        <f>'1'!N382</f>
        <v>0</v>
      </c>
      <c r="O382" s="4">
        <f>'1'!O382</f>
        <v>0.64711439023080997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0.80889298778851249</v>
      </c>
      <c r="AA382" s="4">
        <f>'1'!AA382</f>
        <v>0.48533579267310745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0.64720507859515497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0.80900634824394368</v>
      </c>
      <c r="I383" s="5">
        <f>'1'!I383</f>
        <v>0.48540380894636626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1.6420320563832054</v>
      </c>
      <c r="N383" s="4">
        <f>'1'!N383</f>
        <v>0</v>
      </c>
      <c r="O383" s="4">
        <f>'1'!O383</f>
        <v>0.64720507859515497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0.80900634824394368</v>
      </c>
      <c r="AA383" s="4">
        <f>'1'!AA383</f>
        <v>0.48540380894636626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0.64704777360585597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0.80880971700731996</v>
      </c>
      <c r="I384" s="5">
        <f>'1'!I384</f>
        <v>0.48528583020439198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1.6416329559379206</v>
      </c>
      <c r="N384" s="4">
        <f>'1'!N384</f>
        <v>0</v>
      </c>
      <c r="O384" s="4">
        <f>'1'!O384</f>
        <v>0.64704777360585597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0.80880971700731996</v>
      </c>
      <c r="AA384" s="4">
        <f>'1'!AA384</f>
        <v>0.48528583020439198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0.64733829616216798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0.80917287020271</v>
      </c>
      <c r="I385" s="5">
        <f>'1'!I385</f>
        <v>0.48550372212162596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1.6423700443297518</v>
      </c>
      <c r="N385" s="4">
        <f>'1'!N385</f>
        <v>0</v>
      </c>
      <c r="O385" s="4">
        <f>'1'!O385</f>
        <v>0.64733829616216798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0.80917287020271</v>
      </c>
      <c r="AA385" s="4">
        <f>'1'!AA385</f>
        <v>0.48550372212162596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0.64829989164966695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0.81037486456208363</v>
      </c>
      <c r="I386" s="5">
        <f>'1'!I386</f>
        <v>0.48622491873725021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1.6448097202037022</v>
      </c>
      <c r="N386" s="4">
        <f>'1'!N386</f>
        <v>0</v>
      </c>
      <c r="O386" s="4">
        <f>'1'!O386</f>
        <v>0.64829989164966695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0.81037486456208363</v>
      </c>
      <c r="AA386" s="4">
        <f>'1'!AA386</f>
        <v>0.48622491873725021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0.64806955279326905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0.81008694099158629</v>
      </c>
      <c r="I387" s="5">
        <f>'1'!I387</f>
        <v>0.48605216459495182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1.6442253246256313</v>
      </c>
      <c r="N387" s="4">
        <f>'1'!N387</f>
        <v>0</v>
      </c>
      <c r="O387" s="4">
        <f>'1'!O387</f>
        <v>0.64806955279326905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0.81008694099158629</v>
      </c>
      <c r="AA387" s="4">
        <f>'1'!AA387</f>
        <v>0.48605216459495182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0.64687672063573798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0.80859590079467247</v>
      </c>
      <c r="I388" s="5">
        <f>'1'!I388</f>
        <v>0.48515754047680348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1.6411989753194696</v>
      </c>
      <c r="N388" s="4">
        <f>'1'!N388</f>
        <v>0</v>
      </c>
      <c r="O388" s="4">
        <f>'1'!O388</f>
        <v>0.64687672063573798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0.80859590079467247</v>
      </c>
      <c r="AA388" s="4">
        <f>'1'!AA388</f>
        <v>0.48515754047680348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0.64714862127948403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0.80893577659935501</v>
      </c>
      <c r="I389" s="5">
        <f>'1'!I389</f>
        <v>0.48536146595961305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1.641888817825266</v>
      </c>
      <c r="N389" s="4">
        <f>'1'!N389</f>
        <v>0</v>
      </c>
      <c r="O389" s="4">
        <f>'1'!O389</f>
        <v>0.64714862127948403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0.80893577659935501</v>
      </c>
      <c r="AA389" s="4">
        <f>'1'!AA389</f>
        <v>0.48536146595961305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0.64735086627273397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0.80918858284091744</v>
      </c>
      <c r="I390" s="5">
        <f>'1'!I390</f>
        <v>0.48551314970455051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1.6424019361136457</v>
      </c>
      <c r="N390" s="4">
        <f>'1'!N390</f>
        <v>0</v>
      </c>
      <c r="O390" s="4">
        <f>'1'!O390</f>
        <v>0.64735086627273397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0.80918858284091744</v>
      </c>
      <c r="AA390" s="4">
        <f>'1'!AA390</f>
        <v>0.48551314970455051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0.64742160656374004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0.80927700820467507</v>
      </c>
      <c r="I391" s="5">
        <f>'1'!I391</f>
        <v>0.485566204922805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1.6425814121859936</v>
      </c>
      <c r="N391" s="4">
        <f>'1'!N391</f>
        <v>0</v>
      </c>
      <c r="O391" s="4">
        <f>'1'!O391</f>
        <v>0.64742160656374004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0.80927700820467507</v>
      </c>
      <c r="AA391" s="4">
        <f>'1'!AA391</f>
        <v>0.485566204922805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0.64678772621520297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0.80848465776900369</v>
      </c>
      <c r="I392" s="5">
        <f>'1'!I392</f>
        <v>0.48509079466140226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1.6409731864680055</v>
      </c>
      <c r="N392" s="4">
        <f>'1'!N392</f>
        <v>0</v>
      </c>
      <c r="O392" s="4">
        <f>'1'!O392</f>
        <v>0.64678772621520297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0.80848465776900369</v>
      </c>
      <c r="AA392" s="4">
        <f>'1'!AA392</f>
        <v>0.48509079466140226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0.64600071814313598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0.80750089767891997</v>
      </c>
      <c r="I393" s="5">
        <f>'1'!I393</f>
        <v>0.48450053860735198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1.638976458497682</v>
      </c>
      <c r="N393" s="4">
        <f>'1'!N393</f>
        <v>0</v>
      </c>
      <c r="O393" s="4">
        <f>'1'!O393</f>
        <v>0.64600071814313598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0.80750089767891997</v>
      </c>
      <c r="AA393" s="4">
        <f>'1'!AA393</f>
        <v>0.48450053860735198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0.64613215718835504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0.80766519648544377</v>
      </c>
      <c r="I394" s="5">
        <f>'1'!I394</f>
        <v>0.48459911789126631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1.6393099341344595</v>
      </c>
      <c r="N394" s="4">
        <f>'1'!N394</f>
        <v>0</v>
      </c>
      <c r="O394" s="4">
        <f>'1'!O394</f>
        <v>0.64613215718835504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0.80766519648544377</v>
      </c>
      <c r="AA394" s="4">
        <f>'1'!AA394</f>
        <v>0.48459911789126631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0.646651519103558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0.80831439887944745</v>
      </c>
      <c r="I395" s="5">
        <f>'1'!I395</f>
        <v>0.4849886393276685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1.6406276137105824</v>
      </c>
      <c r="N395" s="4">
        <f>'1'!N395</f>
        <v>0</v>
      </c>
      <c r="O395" s="4">
        <f>'1'!O395</f>
        <v>0.646651519103558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0.80831439887944745</v>
      </c>
      <c r="AA395" s="4">
        <f>'1'!AA395</f>
        <v>0.4849886393276685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0.64595399273161902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0.8074424909145238</v>
      </c>
      <c r="I396" s="5">
        <f>'1'!I396</f>
        <v>0.48446549454871424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1.6388579108748402</v>
      </c>
      <c r="N396" s="4">
        <f>'1'!N396</f>
        <v>0</v>
      </c>
      <c r="O396" s="4">
        <f>'1'!O396</f>
        <v>0.64595399273161902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0.8074424909145238</v>
      </c>
      <c r="AA396" s="4">
        <f>'1'!AA396</f>
        <v>0.48446549454871424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0.64514566900097803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0.80643208625122254</v>
      </c>
      <c r="I397" s="5">
        <f>'1'!I397</f>
        <v>0.48385925175073352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1.6368071026819737</v>
      </c>
      <c r="N397" s="4">
        <f>'1'!N397</f>
        <v>0</v>
      </c>
      <c r="O397" s="4">
        <f>'1'!O397</f>
        <v>0.64514566900097803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0.80643208625122254</v>
      </c>
      <c r="AA397" s="4">
        <f>'1'!AA397</f>
        <v>0.48385925175073352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0.64528046353842194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0.80660057942302743</v>
      </c>
      <c r="I398" s="5">
        <f>'1'!I398</f>
        <v>0.48396034765381646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1.6371490915798186</v>
      </c>
      <c r="N398" s="4">
        <f>'1'!N398</f>
        <v>0</v>
      </c>
      <c r="O398" s="4">
        <f>'1'!O398</f>
        <v>0.64528046353842194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0.80660057942302743</v>
      </c>
      <c r="AA398" s="4">
        <f>'1'!AA398</f>
        <v>0.48396034765381646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0.64569499500163896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0.80711874375204873</v>
      </c>
      <c r="I399" s="5">
        <f>'1'!I399</f>
        <v>0.48427124625122919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1.6382008045120768</v>
      </c>
      <c r="N399" s="4">
        <f>'1'!N399</f>
        <v>0</v>
      </c>
      <c r="O399" s="4">
        <f>'1'!O399</f>
        <v>0.64569499500163896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0.80711874375204873</v>
      </c>
      <c r="AA399" s="4">
        <f>'1'!AA399</f>
        <v>0.48427124625122919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0.64534529062017598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0.80668161327521992</v>
      </c>
      <c r="I400" s="5">
        <f>'1'!I400</f>
        <v>0.48400896796513199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1.6373135651754105</v>
      </c>
      <c r="N400" s="4">
        <f>'1'!N400</f>
        <v>0</v>
      </c>
      <c r="O400" s="4">
        <f>'1'!O400</f>
        <v>0.64534529062017598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0.80668161327521992</v>
      </c>
      <c r="AA400" s="4">
        <f>'1'!AA400</f>
        <v>0.48400896796513199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0.64575364461618801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0.80719205577023501</v>
      </c>
      <c r="I401" s="5">
        <f>'1'!I401</f>
        <v>0.484315233462141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1.6383496051787729</v>
      </c>
      <c r="N401" s="4">
        <f>'1'!N401</f>
        <v>0</v>
      </c>
      <c r="O401" s="4">
        <f>'1'!O401</f>
        <v>0.64575364461618801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0.80719205577023501</v>
      </c>
      <c r="AA401" s="4">
        <f>'1'!AA401</f>
        <v>0.484315233462141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0.64521763282788203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0.80652204103485259</v>
      </c>
      <c r="I402" s="5">
        <f>'1'!I402</f>
        <v>0.48391322462091152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1.6369896830024695</v>
      </c>
      <c r="N402" s="4">
        <f>'1'!N402</f>
        <v>0</v>
      </c>
      <c r="O402" s="4">
        <f>'1'!O402</f>
        <v>0.64521763282788203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0.80652204103485259</v>
      </c>
      <c r="AA402" s="4">
        <f>'1'!AA402</f>
        <v>0.48391322462091152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0.64549381030013597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0.80686726287516997</v>
      </c>
      <c r="I403" s="5">
        <f>'1'!I403</f>
        <v>0.48412035772510198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1.6376903763030788</v>
      </c>
      <c r="N403" s="4">
        <f>'1'!N403</f>
        <v>0</v>
      </c>
      <c r="O403" s="4">
        <f>'1'!O403</f>
        <v>0.64549381030013597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0.80686726287516997</v>
      </c>
      <c r="AA403" s="4">
        <f>'1'!AA403</f>
        <v>0.48412035772510198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0.64559077022414002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0.806988462780175</v>
      </c>
      <c r="I404" s="5">
        <f>'1'!I404</f>
        <v>0.48419307766810504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1.637936374532488</v>
      </c>
      <c r="N404" s="4">
        <f>'1'!N404</f>
        <v>0</v>
      </c>
      <c r="O404" s="4">
        <f>'1'!O404</f>
        <v>0.64559077022414002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0.806988462780175</v>
      </c>
      <c r="AA404" s="4">
        <f>'1'!AA404</f>
        <v>0.48419307766810504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0.64536079454331396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0.80670099317914246</v>
      </c>
      <c r="I405" s="5">
        <f>'1'!I405</f>
        <v>0.48402059590748547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1.6373529003716785</v>
      </c>
      <c r="N405" s="4">
        <f>'1'!N405</f>
        <v>0</v>
      </c>
      <c r="O405" s="4">
        <f>'1'!O405</f>
        <v>0.64536079454331396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0.80670099317914246</v>
      </c>
      <c r="AA405" s="4">
        <f>'1'!AA405</f>
        <v>0.48402059590748547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0.64575835299214901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0.80719794124018629</v>
      </c>
      <c r="I406" s="5">
        <f>'1'!I406</f>
        <v>0.48431876474411173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1.6383615508579976</v>
      </c>
      <c r="N406" s="4">
        <f>'1'!N406</f>
        <v>0</v>
      </c>
      <c r="O406" s="4">
        <f>'1'!O406</f>
        <v>0.64575835299214901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0.80719794124018629</v>
      </c>
      <c r="AA406" s="4">
        <f>'1'!AA406</f>
        <v>0.48431876474411173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0.64589216995294496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0.8073652124411812</v>
      </c>
      <c r="I407" s="5">
        <f>'1'!I407</f>
        <v>0.48441912746470872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1.6387010595339673</v>
      </c>
      <c r="N407" s="4">
        <f>'1'!N407</f>
        <v>0</v>
      </c>
      <c r="O407" s="4">
        <f>'1'!O407</f>
        <v>0.64589216995294496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0.8073652124411812</v>
      </c>
      <c r="AA407" s="4">
        <f>'1'!AA407</f>
        <v>0.48441912746470872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0.645307231988267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0.80663403998533378</v>
      </c>
      <c r="I408" s="5">
        <f>'1'!I408</f>
        <v>0.48398042399120023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1.6372170061469302</v>
      </c>
      <c r="N408" s="4">
        <f>'1'!N408</f>
        <v>0</v>
      </c>
      <c r="O408" s="4">
        <f>'1'!O408</f>
        <v>0.645307231988267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0.80663403998533378</v>
      </c>
      <c r="AA408" s="4">
        <f>'1'!AA408</f>
        <v>0.48398042399120023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0.64501195362268504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0.8062649420283563</v>
      </c>
      <c r="I409" s="5">
        <f>'1'!I409</f>
        <v>0.48375896521701378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1.636467851732236</v>
      </c>
      <c r="N409" s="4">
        <f>'1'!N409</f>
        <v>0</v>
      </c>
      <c r="O409" s="4">
        <f>'1'!O409</f>
        <v>0.64501195362268504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0.8062649420283563</v>
      </c>
      <c r="AA409" s="4">
        <f>'1'!AA409</f>
        <v>0.48375896521701378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0.64466831717794904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0.80583539647243629</v>
      </c>
      <c r="I410" s="5">
        <f>'1'!I410</f>
        <v>0.48350123788346178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1.6355960074333271</v>
      </c>
      <c r="N410" s="4">
        <f>'1'!N410</f>
        <v>0</v>
      </c>
      <c r="O410" s="4">
        <f>'1'!O410</f>
        <v>0.64466831717794904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0.80583539647243629</v>
      </c>
      <c r="AA410" s="4">
        <f>'1'!AA410</f>
        <v>0.48350123788346178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0.64436405435117705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0.80545506793897137</v>
      </c>
      <c r="I411" s="5">
        <f>'1'!I411</f>
        <v>0.48327304076338279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1.6348240584303777</v>
      </c>
      <c r="N411" s="4">
        <f>'1'!N411</f>
        <v>0</v>
      </c>
      <c r="O411" s="4">
        <f>'1'!O411</f>
        <v>0.64436405435117705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0.80545506793897137</v>
      </c>
      <c r="AA411" s="4">
        <f>'1'!AA411</f>
        <v>0.48327304076338279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0.644472660872213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0.80559082609026622</v>
      </c>
      <c r="I412" s="5">
        <f>'1'!I412</f>
        <v>0.48335449565415978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1.6350996053860047</v>
      </c>
      <c r="N412" s="4">
        <f>'1'!N412</f>
        <v>0</v>
      </c>
      <c r="O412" s="4">
        <f>'1'!O412</f>
        <v>0.644472660872213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0.80559082609026622</v>
      </c>
      <c r="AA412" s="4">
        <f>'1'!AA412</f>
        <v>0.48335449565415978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0.64532783926180903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0.80665979907726126</v>
      </c>
      <c r="I413" s="5">
        <f>'1'!I413</f>
        <v>0.4839958794463568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1.637269289116996</v>
      </c>
      <c r="N413" s="4">
        <f>'1'!N413</f>
        <v>0</v>
      </c>
      <c r="O413" s="4">
        <f>'1'!O413</f>
        <v>0.64532783926180903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0.80665979907726126</v>
      </c>
      <c r="AA413" s="4">
        <f>'1'!AA413</f>
        <v>0.4839958794463568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0.64557413629090099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0.80696767036362627</v>
      </c>
      <c r="I414" s="5">
        <f>'1'!I414</f>
        <v>0.48418060221817572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1.6378941723735347</v>
      </c>
      <c r="N414" s="4">
        <f>'1'!N414</f>
        <v>0</v>
      </c>
      <c r="O414" s="4">
        <f>'1'!O414</f>
        <v>0.64557413629090099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0.80696767036362627</v>
      </c>
      <c r="AA414" s="4">
        <f>'1'!AA414</f>
        <v>0.48418060221817572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0.64548918598363902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0.80686148247954881</v>
      </c>
      <c r="I415" s="5">
        <f>'1'!I415</f>
        <v>0.48411688948772924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1.637678643892166</v>
      </c>
      <c r="N415" s="4">
        <f>'1'!N415</f>
        <v>0</v>
      </c>
      <c r="O415" s="4">
        <f>'1'!O415</f>
        <v>0.64548918598363902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0.80686148247954881</v>
      </c>
      <c r="AA415" s="4">
        <f>'1'!AA415</f>
        <v>0.48411688948772924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0.64502140510164396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0.80627675637705498</v>
      </c>
      <c r="I416" s="5">
        <f>'1'!I416</f>
        <v>0.48376605382623294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1.6364918311970826</v>
      </c>
      <c r="N416" s="4">
        <f>'1'!N416</f>
        <v>0</v>
      </c>
      <c r="O416" s="4">
        <f>'1'!O416</f>
        <v>0.64502140510164396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0.80627675637705498</v>
      </c>
      <c r="AA416" s="4">
        <f>'1'!AA416</f>
        <v>0.48376605382623294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0.64481879712131496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0.80602349640164372</v>
      </c>
      <c r="I417" s="5">
        <f>'1'!I417</f>
        <v>0.48361409784098619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1.635977791969669</v>
      </c>
      <c r="N417" s="4">
        <f>'1'!N417</f>
        <v>0</v>
      </c>
      <c r="O417" s="4">
        <f>'1'!O417</f>
        <v>0.64481879712131496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0.80602349640164372</v>
      </c>
      <c r="AA417" s="4">
        <f>'1'!AA417</f>
        <v>0.48361409784098619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0.64433039548312399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0.80541299435390501</v>
      </c>
      <c r="I418" s="5">
        <f>'1'!I418</f>
        <v>0.48324779661234296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1.6347386620975111</v>
      </c>
      <c r="N418" s="4">
        <f>'1'!N418</f>
        <v>0</v>
      </c>
      <c r="O418" s="4">
        <f>'1'!O418</f>
        <v>0.64433039548312399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0.80541299435390501</v>
      </c>
      <c r="AA418" s="4">
        <f>'1'!AA418</f>
        <v>0.48324779661234296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0.64399925788537904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0.80499907235672374</v>
      </c>
      <c r="I419" s="5">
        <f>'1'!I419</f>
        <v>0.48299944341403428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1.6338985287787935</v>
      </c>
      <c r="N419" s="4">
        <f>'1'!N419</f>
        <v>0</v>
      </c>
      <c r="O419" s="4">
        <f>'1'!O419</f>
        <v>0.64399925788537904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0.80499907235672374</v>
      </c>
      <c r="AA419" s="4">
        <f>'1'!AA419</f>
        <v>0.48299944341403428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0.644372872772496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0.80546609096561994</v>
      </c>
      <c r="I420" s="5">
        <f>'1'!I420</f>
        <v>0.483279654579372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1.6348464317568105</v>
      </c>
      <c r="N420" s="4">
        <f>'1'!N420</f>
        <v>0</v>
      </c>
      <c r="O420" s="4">
        <f>'1'!O420</f>
        <v>0.644372872772496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0.80546609096561994</v>
      </c>
      <c r="AA420" s="4">
        <f>'1'!AA420</f>
        <v>0.483279654579372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0.64406908254390705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0.80508635317988375</v>
      </c>
      <c r="I421" s="5">
        <f>'1'!I421</f>
        <v>0.48305181190793028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1.6340756817885904</v>
      </c>
      <c r="N421" s="4">
        <f>'1'!N421</f>
        <v>0</v>
      </c>
      <c r="O421" s="4">
        <f>'1'!O421</f>
        <v>0.64406908254390705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0.80508635317988375</v>
      </c>
      <c r="AA421" s="4">
        <f>'1'!AA421</f>
        <v>0.48305181190793028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0.64396873608940997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0.80496092011176246</v>
      </c>
      <c r="I422" s="5">
        <f>'1'!I422</f>
        <v>0.48297655206705747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1.6338210915505376</v>
      </c>
      <c r="N422" s="4">
        <f>'1'!N422</f>
        <v>0</v>
      </c>
      <c r="O422" s="4">
        <f>'1'!O422</f>
        <v>0.64396873608940997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0.80496092011176246</v>
      </c>
      <c r="AA422" s="4">
        <f>'1'!AA422</f>
        <v>0.48297655206705747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0.64388033120232502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0.80485041400290624</v>
      </c>
      <c r="I423" s="5">
        <f>'1'!I423</f>
        <v>0.48291024840174379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1.6335967984117237</v>
      </c>
      <c r="N423" s="4">
        <f>'1'!N423</f>
        <v>0</v>
      </c>
      <c r="O423" s="4">
        <f>'1'!O423</f>
        <v>0.64388033120232502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0.80485041400290624</v>
      </c>
      <c r="AA423" s="4">
        <f>'1'!AA423</f>
        <v>0.48291024840174379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0.64385036192502398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0.80481295240627992</v>
      </c>
      <c r="I424" s="5">
        <f>'1'!I424</f>
        <v>0.48288777144376799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1.6335207629854538</v>
      </c>
      <c r="N424" s="4">
        <f>'1'!N424</f>
        <v>0</v>
      </c>
      <c r="O424" s="4">
        <f>'1'!O424</f>
        <v>0.64385036192502398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0.80481295240627992</v>
      </c>
      <c r="AA424" s="4">
        <f>'1'!AA424</f>
        <v>0.48288777144376799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0.64389664968124904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0.80487081210156131</v>
      </c>
      <c r="I425" s="5">
        <f>'1'!I425</f>
        <v>0.48292248726093678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1.63363820022761</v>
      </c>
      <c r="N425" s="4">
        <f>'1'!N425</f>
        <v>0</v>
      </c>
      <c r="O425" s="4">
        <f>'1'!O425</f>
        <v>0.64389664968124904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0.80487081210156131</v>
      </c>
      <c r="AA425" s="4">
        <f>'1'!AA425</f>
        <v>0.48292248726093678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0.643621356380075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0.80452669547509381</v>
      </c>
      <c r="I426" s="5">
        <f>'1'!I426</f>
        <v>0.48271601728505625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1.6329397501684471</v>
      </c>
      <c r="N426" s="4">
        <f>'1'!N426</f>
        <v>0</v>
      </c>
      <c r="O426" s="4">
        <f>'1'!O426</f>
        <v>0.643621356380075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0.80452669547509381</v>
      </c>
      <c r="AA426" s="4">
        <f>'1'!AA426</f>
        <v>0.48271601728505625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0.64399281670233799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0.80499102087792251</v>
      </c>
      <c r="I427" s="5">
        <f>'1'!I427</f>
        <v>0.48299461252675346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1.6338821867731692</v>
      </c>
      <c r="N427" s="4">
        <f>'1'!N427</f>
        <v>0</v>
      </c>
      <c r="O427" s="4">
        <f>'1'!O427</f>
        <v>0.64399281670233799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0.80499102087792251</v>
      </c>
      <c r="AA427" s="4">
        <f>'1'!AA427</f>
        <v>0.48299461252675346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0.64424553060133105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0.80530691325166381</v>
      </c>
      <c r="I428" s="5">
        <f>'1'!I428</f>
        <v>0.48318414795099829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1.6345233503501624</v>
      </c>
      <c r="N428" s="4">
        <f>'1'!N428</f>
        <v>0</v>
      </c>
      <c r="O428" s="4">
        <f>'1'!O428</f>
        <v>0.64424553060133105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0.80530691325166381</v>
      </c>
      <c r="AA428" s="4">
        <f>'1'!AA428</f>
        <v>0.48318414795099829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0.64396889848551897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0.80496112310689871</v>
      </c>
      <c r="I429" s="5">
        <f>'1'!I429</f>
        <v>0.48297667386413923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1.6338215035677259</v>
      </c>
      <c r="N429" s="4">
        <f>'1'!N429</f>
        <v>0</v>
      </c>
      <c r="O429" s="4">
        <f>'1'!O429</f>
        <v>0.64396889848551897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0.80496112310689871</v>
      </c>
      <c r="AA429" s="4">
        <f>'1'!AA429</f>
        <v>0.48297667386413923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0.64376671169989297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0.80470838962486624</v>
      </c>
      <c r="I430" s="5">
        <f>'1'!I430</f>
        <v>0.4828250337749197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1.633308532958633</v>
      </c>
      <c r="N430" s="4">
        <f>'1'!N430</f>
        <v>0</v>
      </c>
      <c r="O430" s="4">
        <f>'1'!O430</f>
        <v>0.64376671169989297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0.80470838962486624</v>
      </c>
      <c r="AA430" s="4">
        <f>'1'!AA430</f>
        <v>0.4828250337749197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0.64406962925546296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0.80508703656932867</v>
      </c>
      <c r="I431" s="5">
        <f>'1'!I431</f>
        <v>0.48305222194159725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1.6340770688572803</v>
      </c>
      <c r="N431" s="4">
        <f>'1'!N431</f>
        <v>0</v>
      </c>
      <c r="O431" s="4">
        <f>'1'!O431</f>
        <v>0.64406962925546296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0.80508703656932867</v>
      </c>
      <c r="AA431" s="4">
        <f>'1'!AA431</f>
        <v>0.48305222194159725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0.64377806066356402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0.80472257582945506</v>
      </c>
      <c r="I432" s="5">
        <f>'1'!I432</f>
        <v>0.48283354549767299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1.6333373265555484</v>
      </c>
      <c r="N432" s="4">
        <f>'1'!N432</f>
        <v>0</v>
      </c>
      <c r="O432" s="4">
        <f>'1'!O432</f>
        <v>0.64377806066356402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0.80472257582945506</v>
      </c>
      <c r="AA432" s="4">
        <f>'1'!AA432</f>
        <v>0.48283354549767299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0.64355197388318497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0.80443996735398127</v>
      </c>
      <c r="I433" s="5">
        <f>'1'!I433</f>
        <v>0.48266398041238873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1.6327637189724424</v>
      </c>
      <c r="N433" s="4">
        <f>'1'!N433</f>
        <v>0</v>
      </c>
      <c r="O433" s="4">
        <f>'1'!O433</f>
        <v>0.64355197388318497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0.80443996735398127</v>
      </c>
      <c r="AA433" s="4">
        <f>'1'!AA433</f>
        <v>0.48266398041238873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0.64317529304781795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0.80396911630977241</v>
      </c>
      <c r="I434" s="5">
        <f>'1'!I434</f>
        <v>0.48238146978586349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1.6318080373389787</v>
      </c>
      <c r="N434" s="4">
        <f>'1'!N434</f>
        <v>0</v>
      </c>
      <c r="O434" s="4">
        <f>'1'!O434</f>
        <v>0.64317529304781795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0.80396911630977241</v>
      </c>
      <c r="AA434" s="4">
        <f>'1'!AA434</f>
        <v>0.48238146978586349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0.64314230821750096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0.8039278852718762</v>
      </c>
      <c r="I435" s="5">
        <f>'1'!I435</f>
        <v>0.48235673116312572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1.6317243511156374</v>
      </c>
      <c r="N435" s="4">
        <f>'1'!N435</f>
        <v>0</v>
      </c>
      <c r="O435" s="4">
        <f>'1'!O435</f>
        <v>0.64314230821750096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0.8039278852718762</v>
      </c>
      <c r="AA435" s="4">
        <f>'1'!AA435</f>
        <v>0.48235673116312572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0.64378747904110001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0.80473434880137495</v>
      </c>
      <c r="I436" s="5">
        <f>'1'!I436</f>
        <v>0.48284060928082501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1.6333612220383631</v>
      </c>
      <c r="N436" s="4">
        <f>'1'!N436</f>
        <v>0</v>
      </c>
      <c r="O436" s="4">
        <f>'1'!O436</f>
        <v>0.64378747904110001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0.80473434880137495</v>
      </c>
      <c r="AA436" s="4">
        <f>'1'!AA436</f>
        <v>0.48284060928082501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0.64385677868133395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0.80482097335166747</v>
      </c>
      <c r="I437" s="5">
        <f>'1'!I437</f>
        <v>0.48289258401100044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1.6335370430177147</v>
      </c>
      <c r="N437" s="4">
        <f>'1'!N437</f>
        <v>0</v>
      </c>
      <c r="O437" s="4">
        <f>'1'!O437</f>
        <v>0.64385677868133395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0.80482097335166747</v>
      </c>
      <c r="AA437" s="4">
        <f>'1'!AA437</f>
        <v>0.48289258401100044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0.64423034089920495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0.80528792612400624</v>
      </c>
      <c r="I438" s="5">
        <f>'1'!I438</f>
        <v>0.48317275567440371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1.6344848123679325</v>
      </c>
      <c r="N438" s="4">
        <f>'1'!N438</f>
        <v>0</v>
      </c>
      <c r="O438" s="4">
        <f>'1'!O438</f>
        <v>0.64423034089920495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0.80528792612400624</v>
      </c>
      <c r="AA438" s="4">
        <f>'1'!AA438</f>
        <v>0.48317275567440371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0.64439520074887602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0.80549400093609502</v>
      </c>
      <c r="I439" s="5">
        <f>'1'!I439</f>
        <v>0.48329640056165701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1.6349030803434528</v>
      </c>
      <c r="N439" s="4">
        <f>'1'!N439</f>
        <v>0</v>
      </c>
      <c r="O439" s="4">
        <f>'1'!O439</f>
        <v>0.64439520074887602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0.80549400093609502</v>
      </c>
      <c r="AA439" s="4">
        <f>'1'!AA439</f>
        <v>0.48329640056165701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0.64459136953620999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0.80573921192026243</v>
      </c>
      <c r="I440" s="5">
        <f>'1'!I440</f>
        <v>0.48344352715215749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1.6354007826142127</v>
      </c>
      <c r="N440" s="4">
        <f>'1'!N440</f>
        <v>0</v>
      </c>
      <c r="O440" s="4">
        <f>'1'!O440</f>
        <v>0.64459136953620999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0.80573921192026243</v>
      </c>
      <c r="AA440" s="4">
        <f>'1'!AA440</f>
        <v>0.48344352715215749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0.64459363486908805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0.80574204358636003</v>
      </c>
      <c r="I441" s="5">
        <f>'1'!I441</f>
        <v>0.48344522615181607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1.6354065300184393</v>
      </c>
      <c r="N441" s="4">
        <f>'1'!N441</f>
        <v>0</v>
      </c>
      <c r="O441" s="4">
        <f>'1'!O441</f>
        <v>0.64459363486908805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0.80574204358636003</v>
      </c>
      <c r="AA441" s="4">
        <f>'1'!AA441</f>
        <v>0.48344522615181607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0.64418229373532099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0.80522786716915129</v>
      </c>
      <c r="I442" s="5">
        <f>'1'!I442</f>
        <v>0.48313672030149074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1.6343629113107174</v>
      </c>
      <c r="N442" s="4">
        <f>'1'!N442</f>
        <v>0</v>
      </c>
      <c r="O442" s="4">
        <f>'1'!O442</f>
        <v>0.64418229373532099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0.80522786716915129</v>
      </c>
      <c r="AA442" s="4">
        <f>'1'!AA442</f>
        <v>0.48313672030149074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0.64414555982965704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0.80518194978707136</v>
      </c>
      <c r="I443" s="5">
        <f>'1'!I443</f>
        <v>0.48310916987224278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1.6342697132616735</v>
      </c>
      <c r="N443" s="4">
        <f>'1'!N443</f>
        <v>0</v>
      </c>
      <c r="O443" s="4">
        <f>'1'!O443</f>
        <v>0.64414555982965704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0.80518194978707136</v>
      </c>
      <c r="AA443" s="4">
        <f>'1'!AA443</f>
        <v>0.48310916987224278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0.64390654650245505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0.80488318312806884</v>
      </c>
      <c r="I444" s="5">
        <f>'1'!I444</f>
        <v>0.48292990987684126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1.633663309575812</v>
      </c>
      <c r="N444" s="4">
        <f>'1'!N444</f>
        <v>0</v>
      </c>
      <c r="O444" s="4">
        <f>'1'!O444</f>
        <v>0.64390654650245505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0.80488318312806884</v>
      </c>
      <c r="AA444" s="4">
        <f>'1'!AA444</f>
        <v>0.48292990987684126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0.643847890340006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0.80480986292500756</v>
      </c>
      <c r="I445" s="5">
        <f>'1'!I445</f>
        <v>0.4828859177550045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1.6335144922963574</v>
      </c>
      <c r="N445" s="4">
        <f>'1'!N445</f>
        <v>0</v>
      </c>
      <c r="O445" s="4">
        <f>'1'!O445</f>
        <v>0.643847890340006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0.80480986292500756</v>
      </c>
      <c r="AA445" s="4">
        <f>'1'!AA445</f>
        <v>0.4828859177550045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0.64377118692065205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0.80471398365081503</v>
      </c>
      <c r="I446" s="5">
        <f>'1'!I446</f>
        <v>0.48282839019048907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1.6333198870968944</v>
      </c>
      <c r="N446" s="4">
        <f>'1'!N446</f>
        <v>0</v>
      </c>
      <c r="O446" s="4">
        <f>'1'!O446</f>
        <v>0.64377118692065205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0.80471398365081503</v>
      </c>
      <c r="AA446" s="4">
        <f>'1'!AA446</f>
        <v>0.48282839019048907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0.64402436261154095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0.80503045326442613</v>
      </c>
      <c r="I447" s="5">
        <f>'1'!I447</f>
        <v>0.48301827195865571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1.6339622222918513</v>
      </c>
      <c r="N447" s="4">
        <f>'1'!N447</f>
        <v>0</v>
      </c>
      <c r="O447" s="4">
        <f>'1'!O447</f>
        <v>0.64402436261154095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0.80503045326442613</v>
      </c>
      <c r="AA447" s="4">
        <f>'1'!AA447</f>
        <v>0.48301827195865571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0.64377658427054696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0.8047207303381837</v>
      </c>
      <c r="I448" s="5">
        <f>'1'!I448</f>
        <v>0.48283243820291022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1.6333335807804579</v>
      </c>
      <c r="N448" s="4">
        <f>'1'!N448</f>
        <v>0</v>
      </c>
      <c r="O448" s="4">
        <f>'1'!O448</f>
        <v>0.64377658427054696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0.8047207303381837</v>
      </c>
      <c r="AA448" s="4">
        <f>'1'!AA448</f>
        <v>0.48283243820291022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0.64400961035050297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0.80501201293812874</v>
      </c>
      <c r="I449" s="5">
        <f>'1'!I449</f>
        <v>0.4830072077628772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1.6339247941468482</v>
      </c>
      <c r="N449" s="4">
        <f>'1'!N449</f>
        <v>0</v>
      </c>
      <c r="O449" s="4">
        <f>'1'!O449</f>
        <v>0.64400961035050297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0.80501201293812874</v>
      </c>
      <c r="AA449" s="4">
        <f>'1'!AA449</f>
        <v>0.4830072077628772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0.64406654253899598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0.80508317817374497</v>
      </c>
      <c r="I450" s="5">
        <f>'1'!I450</f>
        <v>0.48304990690424698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1.6340692375105319</v>
      </c>
      <c r="N450" s="4">
        <f>'1'!N450</f>
        <v>0</v>
      </c>
      <c r="O450" s="4">
        <f>'1'!O450</f>
        <v>0.64406654253899598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0.80508317817374497</v>
      </c>
      <c r="AA450" s="4">
        <f>'1'!AA450</f>
        <v>0.48304990690424698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0.64284680952806394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0.80355851191007988</v>
      </c>
      <c r="I451" s="5">
        <f>'1'!I451</f>
        <v>0.48213510714604796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1.6309746377145498</v>
      </c>
      <c r="N451" s="4">
        <f>'1'!N451</f>
        <v>0</v>
      </c>
      <c r="O451" s="4">
        <f>'1'!O451</f>
        <v>0.64284680952806394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0.80355851191007988</v>
      </c>
      <c r="AA451" s="4">
        <f>'1'!AA451</f>
        <v>0.48213510714604796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0.64236109305476297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0.80295136631845376</v>
      </c>
      <c r="I452" s="5">
        <f>'1'!I452</f>
        <v>0.48177081979107222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1.6297423204076387</v>
      </c>
      <c r="N452" s="4">
        <f>'1'!N452</f>
        <v>0</v>
      </c>
      <c r="O452" s="4">
        <f>'1'!O452</f>
        <v>0.64236109305476297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0.80295136631845376</v>
      </c>
      <c r="AA452" s="4">
        <f>'1'!AA452</f>
        <v>0.48177081979107222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0.64280131067225499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0.80350163834031874</v>
      </c>
      <c r="I453" s="5">
        <f>'1'!I453</f>
        <v>0.48210098300419124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1.6308592020014536</v>
      </c>
      <c r="N453" s="4">
        <f>'1'!N453</f>
        <v>0</v>
      </c>
      <c r="O453" s="4">
        <f>'1'!O453</f>
        <v>0.64280131067225499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0.80350163834031874</v>
      </c>
      <c r="AA453" s="4">
        <f>'1'!AA453</f>
        <v>0.48210098300419124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0.642940355008077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0.80367544376009625</v>
      </c>
      <c r="I454" s="5">
        <f>'1'!I454</f>
        <v>0.48220526625605775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1.6312119731156325</v>
      </c>
      <c r="N454" s="4">
        <f>'1'!N454</f>
        <v>0</v>
      </c>
      <c r="O454" s="4">
        <f>'1'!O454</f>
        <v>0.642940355008077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0.80367544376009625</v>
      </c>
      <c r="AA454" s="4">
        <f>'1'!AA454</f>
        <v>0.48220526625605775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0.64279981913684103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0.80349977392105132</v>
      </c>
      <c r="I455" s="5">
        <f>'1'!I455</f>
        <v>0.48209986435263075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1.6308554178083996</v>
      </c>
      <c r="N455" s="4">
        <f>'1'!N455</f>
        <v>0</v>
      </c>
      <c r="O455" s="4">
        <f>'1'!O455</f>
        <v>0.64279981913684103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0.80349977392105132</v>
      </c>
      <c r="AA455" s="4">
        <f>'1'!AA455</f>
        <v>0.48209986435263075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0.64385783373679495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0.80482229217099366</v>
      </c>
      <c r="I456" s="5">
        <f>'1'!I456</f>
        <v>0.48289337530259624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1.6335397198120503</v>
      </c>
      <c r="N456" s="4">
        <f>'1'!N456</f>
        <v>0</v>
      </c>
      <c r="O456" s="4">
        <f>'1'!O456</f>
        <v>0.64385783373679495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0.80482229217099366</v>
      </c>
      <c r="AA456" s="4">
        <f>'1'!AA456</f>
        <v>0.48289337530259624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0.64347680756696801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0.80434600945871004</v>
      </c>
      <c r="I457" s="5">
        <f>'1'!I457</f>
        <v>0.48260760567522598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1.6325730135764707</v>
      </c>
      <c r="N457" s="4">
        <f>'1'!N457</f>
        <v>0</v>
      </c>
      <c r="O457" s="4">
        <f>'1'!O457</f>
        <v>0.64347680756696801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0.80434600945871004</v>
      </c>
      <c r="AA457" s="4">
        <f>'1'!AA457</f>
        <v>0.48260760567522598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0.64257548940419296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0.80321936175524122</v>
      </c>
      <c r="I458" s="5">
        <f>'1'!I458</f>
        <v>0.48193161705314469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1.6302862680529502</v>
      </c>
      <c r="N458" s="4">
        <f>'1'!N458</f>
        <v>0</v>
      </c>
      <c r="O458" s="4">
        <f>'1'!O458</f>
        <v>0.64257548940419296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0.80321936175524122</v>
      </c>
      <c r="AA458" s="4">
        <f>'1'!AA458</f>
        <v>0.48193161705314469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0.64298596167150701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0.80373245208938382</v>
      </c>
      <c r="I459" s="5">
        <f>'1'!I459</f>
        <v>0.48223947125363026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1.6313276823487852</v>
      </c>
      <c r="N459" s="4">
        <f>'1'!N459</f>
        <v>0</v>
      </c>
      <c r="O459" s="4">
        <f>'1'!O459</f>
        <v>0.64298596167150701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0.80373245208938382</v>
      </c>
      <c r="AA459" s="4">
        <f>'1'!AA459</f>
        <v>0.48223947125363026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0.64364779060797295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0.80455973825996618</v>
      </c>
      <c r="I460" s="5">
        <f>'1'!I460</f>
        <v>0.48273584295597971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1.6330068167768987</v>
      </c>
      <c r="N460" s="4">
        <f>'1'!N460</f>
        <v>0</v>
      </c>
      <c r="O460" s="4">
        <f>'1'!O460</f>
        <v>0.64364779060797295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0.80455973825996618</v>
      </c>
      <c r="AA460" s="4">
        <f>'1'!AA460</f>
        <v>0.48273584295597971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0.64320400482638196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0.80400500603297742</v>
      </c>
      <c r="I461" s="5">
        <f>'1'!I461</f>
        <v>0.4824030036197865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1.631880882349559</v>
      </c>
      <c r="N461" s="4">
        <f>'1'!N461</f>
        <v>0</v>
      </c>
      <c r="O461" s="4">
        <f>'1'!O461</f>
        <v>0.64320400482638196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0.80400500603297742</v>
      </c>
      <c r="AA461" s="4">
        <f>'1'!AA461</f>
        <v>0.4824030036197865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0.64286686065068699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0.80358357581335871</v>
      </c>
      <c r="I462" s="5">
        <f>'1'!I462</f>
        <v>0.48215014548801527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1.6310255096672004</v>
      </c>
      <c r="N462" s="4">
        <f>'1'!N462</f>
        <v>0</v>
      </c>
      <c r="O462" s="4">
        <f>'1'!O462</f>
        <v>0.64286686065068699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0.80358357581335871</v>
      </c>
      <c r="AA462" s="4">
        <f>'1'!AA462</f>
        <v>0.48215014548801527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0.64318800239012297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0.80398500298765374</v>
      </c>
      <c r="I463" s="5">
        <f>'1'!I463</f>
        <v>0.4823910017925922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1.6318402823694498</v>
      </c>
      <c r="N463" s="4">
        <f>'1'!N463</f>
        <v>0</v>
      </c>
      <c r="O463" s="4">
        <f>'1'!O463</f>
        <v>0.64318800239012297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0.80398500298765374</v>
      </c>
      <c r="AA463" s="4">
        <f>'1'!AA463</f>
        <v>0.4823910017925922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0.64268193183390199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0.80335241479237751</v>
      </c>
      <c r="I464" s="5">
        <f>'1'!I464</f>
        <v>0.48201144887542646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1.6305563244655497</v>
      </c>
      <c r="N464" s="4">
        <f>'1'!N464</f>
        <v>0</v>
      </c>
      <c r="O464" s="4">
        <f>'1'!O464</f>
        <v>0.64268193183390199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0.80335241479237751</v>
      </c>
      <c r="AA464" s="4">
        <f>'1'!AA464</f>
        <v>0.48201144887542646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0.64243374074204995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0.80304217592756244</v>
      </c>
      <c r="I465" s="5">
        <f>'1'!I465</f>
        <v>0.48182530555653746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1.6299266357588196</v>
      </c>
      <c r="N465" s="4">
        <f>'1'!N465</f>
        <v>0</v>
      </c>
      <c r="O465" s="4">
        <f>'1'!O465</f>
        <v>0.64243374074204995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0.80304217592756244</v>
      </c>
      <c r="AA465" s="4">
        <f>'1'!AA465</f>
        <v>0.48182530555653746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0.64349520621146905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0.80436900776433629</v>
      </c>
      <c r="I466" s="5">
        <f>'1'!I466</f>
        <v>0.48262140465860182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1.6326196930063204</v>
      </c>
      <c r="N466" s="4">
        <f>'1'!N466</f>
        <v>0</v>
      </c>
      <c r="O466" s="4">
        <f>'1'!O466</f>
        <v>0.64349520621146905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0.80436900776433629</v>
      </c>
      <c r="AA466" s="4">
        <f>'1'!AA466</f>
        <v>0.48262140465860182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0.64317012437363896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0.8039626554670487</v>
      </c>
      <c r="I467" s="5">
        <f>'1'!I467</f>
        <v>0.48237759328022922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1.6317949238314189</v>
      </c>
      <c r="N467" s="4">
        <f>'1'!N467</f>
        <v>0</v>
      </c>
      <c r="O467" s="4">
        <f>'1'!O467</f>
        <v>0.64317012437363896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0.8039626554670487</v>
      </c>
      <c r="AA467" s="4">
        <f>'1'!AA467</f>
        <v>0.48237759328022922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0.64273310674595396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0.80341638343244248</v>
      </c>
      <c r="I468" s="5">
        <f>'1'!I468</f>
        <v>0.48204983005946545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1.6306861609715524</v>
      </c>
      <c r="N468" s="4">
        <f>'1'!N468</f>
        <v>0</v>
      </c>
      <c r="O468" s="4">
        <f>'1'!O468</f>
        <v>0.64273310674595396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0.80341638343244248</v>
      </c>
      <c r="AA468" s="4">
        <f>'1'!AA468</f>
        <v>0.48204983005946545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0.64240711874502598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0.80300889843128243</v>
      </c>
      <c r="I469" s="5">
        <f>'1'!I469</f>
        <v>0.48180533905876949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1.6298590927589822</v>
      </c>
      <c r="N469" s="4">
        <f>'1'!N469</f>
        <v>0</v>
      </c>
      <c r="O469" s="4">
        <f>'1'!O469</f>
        <v>0.64240711874502598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0.80300889843128243</v>
      </c>
      <c r="AA469" s="4">
        <f>'1'!AA469</f>
        <v>0.48180533905876949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0.64197023236721196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0.80246279045901492</v>
      </c>
      <c r="I470" s="5">
        <f>'1'!I470</f>
        <v>0.481477674275409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1.6287506628947961</v>
      </c>
      <c r="N470" s="4">
        <f>'1'!N470</f>
        <v>0</v>
      </c>
      <c r="O470" s="4">
        <f>'1'!O470</f>
        <v>0.64197023236721196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0.80246279045901492</v>
      </c>
      <c r="AA470" s="4">
        <f>'1'!AA470</f>
        <v>0.481477674275409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0.64287604539228105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0.80359505674035137</v>
      </c>
      <c r="I471" s="5">
        <f>'1'!I471</f>
        <v>0.48215703404421079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1.6310488123893603</v>
      </c>
      <c r="N471" s="4">
        <f>'1'!N471</f>
        <v>0</v>
      </c>
      <c r="O471" s="4">
        <f>'1'!O471</f>
        <v>0.64287604539228105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0.80359505674035137</v>
      </c>
      <c r="AA471" s="4">
        <f>'1'!AA471</f>
        <v>0.48215703404421079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0.64293771040381698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0.80367213800477122</v>
      </c>
      <c r="I472" s="5">
        <f>'1'!I472</f>
        <v>0.48220328280286273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1.6312052634572645</v>
      </c>
      <c r="N472" s="4">
        <f>'1'!N472</f>
        <v>0</v>
      </c>
      <c r="O472" s="4">
        <f>'1'!O472</f>
        <v>0.64293771040381698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0.80367213800477122</v>
      </c>
      <c r="AA472" s="4">
        <f>'1'!AA472</f>
        <v>0.48220328280286273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0.642674005258553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0.80334250657319128</v>
      </c>
      <c r="I473" s="5">
        <f>'1'!I473</f>
        <v>0.48200550394391473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1.6305362138526223</v>
      </c>
      <c r="N473" s="4">
        <f>'1'!N473</f>
        <v>0</v>
      </c>
      <c r="O473" s="4">
        <f>'1'!O473</f>
        <v>0.642674005258553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0.80334250657319128</v>
      </c>
      <c r="AA473" s="4">
        <f>'1'!AA473</f>
        <v>0.48200550394391473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0.64264790736006105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0.80330988420007632</v>
      </c>
      <c r="I474" s="5">
        <f>'1'!I474</f>
        <v>0.48198593052004579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1.6304700005496904</v>
      </c>
      <c r="N474" s="4">
        <f>'1'!N474</f>
        <v>0</v>
      </c>
      <c r="O474" s="4">
        <f>'1'!O474</f>
        <v>0.64264790736006105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0.80330988420007632</v>
      </c>
      <c r="AA474" s="4">
        <f>'1'!AA474</f>
        <v>0.48198593052004579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0.64185663826209605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0.80232079782762011</v>
      </c>
      <c r="I475" s="5">
        <f>'1'!I475</f>
        <v>0.48139247869657203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1.6284624618775523</v>
      </c>
      <c r="N475" s="4">
        <f>'1'!N475</f>
        <v>0</v>
      </c>
      <c r="O475" s="4">
        <f>'1'!O475</f>
        <v>0.64185663826209605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0.80232079782762011</v>
      </c>
      <c r="AA475" s="4">
        <f>'1'!AA475</f>
        <v>0.48139247869657203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0.641387644888744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0.80173455611093003</v>
      </c>
      <c r="I476" s="5">
        <f>'1'!I476</f>
        <v>0.48104073366655797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1.6272725729555633</v>
      </c>
      <c r="N476" s="4">
        <f>'1'!N476</f>
        <v>0</v>
      </c>
      <c r="O476" s="4">
        <f>'1'!O476</f>
        <v>0.641387644888744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0.80173455611093003</v>
      </c>
      <c r="AA476" s="4">
        <f>'1'!AA476</f>
        <v>0.48104073366655797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0.64205023404401995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0.80256279255502494</v>
      </c>
      <c r="I477" s="5">
        <f>'1'!I477</f>
        <v>0.48153767553301496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1.6289536361442771</v>
      </c>
      <c r="N477" s="4">
        <f>'1'!N477</f>
        <v>0</v>
      </c>
      <c r="O477" s="4">
        <f>'1'!O477</f>
        <v>0.64205023404401995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0.80256279255502494</v>
      </c>
      <c r="AA477" s="4">
        <f>'1'!AA477</f>
        <v>0.48153767553301496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0.642838928880345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0.80354866110043122</v>
      </c>
      <c r="I478" s="5">
        <f>'1'!I478</f>
        <v>0.48212919666025877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1.6309546436251838</v>
      </c>
      <c r="N478" s="4">
        <f>'1'!N478</f>
        <v>0</v>
      </c>
      <c r="O478" s="4">
        <f>'1'!O478</f>
        <v>0.642838928880345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0.80354866110043122</v>
      </c>
      <c r="AA478" s="4">
        <f>'1'!AA478</f>
        <v>0.48212919666025877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0.64282781310057402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0.80353476637571752</v>
      </c>
      <c r="I479" s="5">
        <f>'1'!I479</f>
        <v>0.48212085982543051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1.6309264416420421</v>
      </c>
      <c r="N479" s="4">
        <f>'1'!N479</f>
        <v>0</v>
      </c>
      <c r="O479" s="4">
        <f>'1'!O479</f>
        <v>0.64282781310057402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0.80353476637571752</v>
      </c>
      <c r="AA479" s="4">
        <f>'1'!AA479</f>
        <v>0.48212085982543051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0.64313304021497897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0.80391630026872374</v>
      </c>
      <c r="I480" s="5">
        <f>'1'!I480</f>
        <v>0.4823497801612342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1.6317008371511414</v>
      </c>
      <c r="N480" s="4">
        <f>'1'!N480</f>
        <v>0</v>
      </c>
      <c r="O480" s="4">
        <f>'1'!O480</f>
        <v>0.64313304021497897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0.80391630026872374</v>
      </c>
      <c r="AA480" s="4">
        <f>'1'!AA480</f>
        <v>0.4823497801612342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0.642657545158971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0.80332193144871378</v>
      </c>
      <c r="I481" s="5">
        <f>'1'!I481</f>
        <v>0.48199315886922822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1.6304944527292027</v>
      </c>
      <c r="N481" s="4">
        <f>'1'!N481</f>
        <v>0</v>
      </c>
      <c r="O481" s="4">
        <f>'1'!O481</f>
        <v>0.642657545158971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0.80332193144871378</v>
      </c>
      <c r="AA481" s="4">
        <f>'1'!AA481</f>
        <v>0.48199315886922822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0.64266586952437799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0.80333233690547245</v>
      </c>
      <c r="I482" s="5">
        <f>'1'!I482</f>
        <v>0.48199940214328352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1.6305155725802352</v>
      </c>
      <c r="N482" s="4">
        <f>'1'!N482</f>
        <v>0</v>
      </c>
      <c r="O482" s="4">
        <f>'1'!O482</f>
        <v>0.64266586952437799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0.80333233690547245</v>
      </c>
      <c r="AA482" s="4">
        <f>'1'!AA482</f>
        <v>0.48199940214328352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0.642440863984306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0.8030510799803825</v>
      </c>
      <c r="I483" s="5">
        <f>'1'!I483</f>
        <v>0.4818306479882295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1.6299447082253633</v>
      </c>
      <c r="N483" s="4">
        <f>'1'!N483</f>
        <v>0</v>
      </c>
      <c r="O483" s="4">
        <f>'1'!O483</f>
        <v>0.642440863984306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0.8030510799803825</v>
      </c>
      <c r="AA483" s="4">
        <f>'1'!AA483</f>
        <v>0.4818306479882295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0.64262060863638804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0.80327576079548502</v>
      </c>
      <c r="I484" s="5">
        <f>'1'!I484</f>
        <v>0.48196545647729105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1.630400740618253</v>
      </c>
      <c r="N484" s="4">
        <f>'1'!N484</f>
        <v>0</v>
      </c>
      <c r="O484" s="4">
        <f>'1'!O484</f>
        <v>0.64262060863638804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0.80327576079548502</v>
      </c>
      <c r="AA484" s="4">
        <f>'1'!AA484</f>
        <v>0.48196545647729105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0.64314065126937003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0.80392581408671249</v>
      </c>
      <c r="I485" s="5">
        <f>'1'!I485</f>
        <v>0.48235548845202753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1.6317201472519214</v>
      </c>
      <c r="N485" s="4">
        <f>'1'!N485</f>
        <v>0</v>
      </c>
      <c r="O485" s="4">
        <f>'1'!O485</f>
        <v>0.64314065126937003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0.80392581408671249</v>
      </c>
      <c r="AA485" s="4">
        <f>'1'!AA485</f>
        <v>0.48235548845202753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0.64223657014755497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0.80279571268444372</v>
      </c>
      <c r="I486" s="5">
        <f>'1'!I486</f>
        <v>0.48167742761066623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1.6294263917906484</v>
      </c>
      <c r="N486" s="4">
        <f>'1'!N486</f>
        <v>0</v>
      </c>
      <c r="O486" s="4">
        <f>'1'!O486</f>
        <v>0.64223657014755497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0.80279571268444372</v>
      </c>
      <c r="AA486" s="4">
        <f>'1'!AA486</f>
        <v>0.48167742761066623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0.64252182609961495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0.80315228262451865</v>
      </c>
      <c r="I487" s="5">
        <f>'1'!I487</f>
        <v>0.48189136957471124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1.6301501182153133</v>
      </c>
      <c r="N487" s="4">
        <f>'1'!N487</f>
        <v>0</v>
      </c>
      <c r="O487" s="4">
        <f>'1'!O487</f>
        <v>0.64252182609961495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0.80315228262451865</v>
      </c>
      <c r="AA487" s="4">
        <f>'1'!AA487</f>
        <v>0.48189136957471124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0.64303341503147204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0.80379176878934011</v>
      </c>
      <c r="I488" s="5">
        <f>'1'!I488</f>
        <v>0.48227506127360403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1.6314480768586905</v>
      </c>
      <c r="N488" s="4">
        <f>'1'!N488</f>
        <v>0</v>
      </c>
      <c r="O488" s="4">
        <f>'1'!O488</f>
        <v>0.64303341503147204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0.80379176878934011</v>
      </c>
      <c r="AA488" s="4">
        <f>'1'!AA488</f>
        <v>0.48227506127360403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0.64359734420439496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0.8044966802554937</v>
      </c>
      <c r="I489" s="5">
        <f>'1'!I489</f>
        <v>0.48269800815329622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1.6328788285788085</v>
      </c>
      <c r="N489" s="4">
        <f>'1'!N489</f>
        <v>0</v>
      </c>
      <c r="O489" s="4">
        <f>'1'!O489</f>
        <v>0.64359734420439496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0.8044966802554937</v>
      </c>
      <c r="AA489" s="4">
        <f>'1'!AA489</f>
        <v>0.48269800815329622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0.64332812044943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0.80416015056178747</v>
      </c>
      <c r="I490" s="5">
        <f>'1'!I490</f>
        <v>0.48249609033707253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1.63219577764084</v>
      </c>
      <c r="N490" s="4">
        <f>'1'!N490</f>
        <v>0</v>
      </c>
      <c r="O490" s="4">
        <f>'1'!O490</f>
        <v>0.64332812044943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0.80416015056178747</v>
      </c>
      <c r="AA490" s="4">
        <f>'1'!AA490</f>
        <v>0.48249609033707253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0.64242226128149205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0.80302782660186511</v>
      </c>
      <c r="I491" s="5">
        <f>'1'!I491</f>
        <v>0.48181669596111903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1.6298975110766292</v>
      </c>
      <c r="N491" s="4">
        <f>'1'!N491</f>
        <v>0</v>
      </c>
      <c r="O491" s="4">
        <f>'1'!O491</f>
        <v>0.64242226128149205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0.80302782660186511</v>
      </c>
      <c r="AA491" s="4">
        <f>'1'!AA491</f>
        <v>0.48181669596111903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0.64148447364276495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0.80185559205345625</v>
      </c>
      <c r="I492" s="5">
        <f>'1'!I492</f>
        <v>0.48111335523207371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1.6275182383919766</v>
      </c>
      <c r="N492" s="4">
        <f>'1'!N492</f>
        <v>0</v>
      </c>
      <c r="O492" s="4">
        <f>'1'!O492</f>
        <v>0.64148447364276495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0.80185559205345625</v>
      </c>
      <c r="AA492" s="4">
        <f>'1'!AA492</f>
        <v>0.48111335523207371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0.64151975389724603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0.80189969237155756</v>
      </c>
      <c r="I493" s="5">
        <f>'1'!I493</f>
        <v>0.48113981542293449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1.6276077483645206</v>
      </c>
      <c r="N493" s="4">
        <f>'1'!N493</f>
        <v>0</v>
      </c>
      <c r="O493" s="4">
        <f>'1'!O493</f>
        <v>0.64151975389724603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0.80189969237155756</v>
      </c>
      <c r="AA493" s="4">
        <f>'1'!AA493</f>
        <v>0.48113981542293449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0.64166913048589103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0.80208641310736373</v>
      </c>
      <c r="I494" s="5">
        <f>'1'!I494</f>
        <v>0.48125184786441827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1.6279867335658738</v>
      </c>
      <c r="N494" s="4">
        <f>'1'!N494</f>
        <v>0</v>
      </c>
      <c r="O494" s="4">
        <f>'1'!O494</f>
        <v>0.64166913048589103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0.80208641310736373</v>
      </c>
      <c r="AA494" s="4">
        <f>'1'!AA494</f>
        <v>0.48125184786441827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0.64203342487691195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0.80254178109613994</v>
      </c>
      <c r="I495" s="5">
        <f>'1'!I495</f>
        <v>0.48152506865768396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1.6289109893972951</v>
      </c>
      <c r="N495" s="4">
        <f>'1'!N495</f>
        <v>0</v>
      </c>
      <c r="O495" s="4">
        <f>'1'!O495</f>
        <v>0.64203342487691195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0.80254178109613994</v>
      </c>
      <c r="AA495" s="4">
        <f>'1'!AA495</f>
        <v>0.48152506865768396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0.64277661167867395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0.80347076459834244</v>
      </c>
      <c r="I496" s="5">
        <f>'1'!I496</f>
        <v>0.48208245875900546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1.6307965378775742</v>
      </c>
      <c r="N496" s="4">
        <f>'1'!N496</f>
        <v>0</v>
      </c>
      <c r="O496" s="4">
        <f>'1'!O496</f>
        <v>0.64277661167867395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0.80347076459834244</v>
      </c>
      <c r="AA496" s="4">
        <f>'1'!AA496</f>
        <v>0.48208245875900546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0.64294463106842004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0.80368078883552507</v>
      </c>
      <c r="I497" s="5">
        <f>'1'!I497</f>
        <v>0.482208473301315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1.6312228219615248</v>
      </c>
      <c r="N497" s="4">
        <f>'1'!N497</f>
        <v>0</v>
      </c>
      <c r="O497" s="4">
        <f>'1'!O497</f>
        <v>0.64294463106842004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0.80368078883552507</v>
      </c>
      <c r="AA497" s="4">
        <f>'1'!AA497</f>
        <v>0.482208473301315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0.64309474271913203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0.80386842839891504</v>
      </c>
      <c r="I498" s="5">
        <f>'1'!I498</f>
        <v>0.48232105703934902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1.6316036720979927</v>
      </c>
      <c r="N498" s="4">
        <f>'1'!N498</f>
        <v>0</v>
      </c>
      <c r="O498" s="4">
        <f>'1'!O498</f>
        <v>0.64309474271913203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0.80386842839891504</v>
      </c>
      <c r="AA498" s="4">
        <f>'1'!AA498</f>
        <v>0.48232105703934902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0.643022612089025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0.80377826511128125</v>
      </c>
      <c r="I499" s="5">
        <f>'1'!I499</f>
        <v>0.48226695906676875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1.6314206685790154</v>
      </c>
      <c r="N499" s="4">
        <f>'1'!N499</f>
        <v>0</v>
      </c>
      <c r="O499" s="4">
        <f>'1'!O499</f>
        <v>0.643022612089025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0.80377826511128125</v>
      </c>
      <c r="AA499" s="4">
        <f>'1'!AA499</f>
        <v>0.48226695906676875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0.64207364661996202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0.8025920582749525</v>
      </c>
      <c r="I500" s="5">
        <f>'1'!I500</f>
        <v>0.48155523496497155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1.6290130364819613</v>
      </c>
      <c r="N500" s="4">
        <f>'1'!N500</f>
        <v>0</v>
      </c>
      <c r="O500" s="4">
        <f>'1'!O500</f>
        <v>0.64207364661996202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0.8025920582749525</v>
      </c>
      <c r="AA500" s="4">
        <f>'1'!AA500</f>
        <v>0.48155523496497155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0.64162898391418699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0.80203622989273371</v>
      </c>
      <c r="I501" s="5">
        <f>'1'!I501</f>
        <v>0.48122173793564027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1.6278848771993648</v>
      </c>
      <c r="N501" s="4">
        <f>'1'!N501</f>
        <v>0</v>
      </c>
      <c r="O501" s="4">
        <f>'1'!O501</f>
        <v>0.64162898391418699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0.80203622989273371</v>
      </c>
      <c r="AA501" s="4">
        <f>'1'!AA501</f>
        <v>0.48122173793564027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0.642814866955699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0.8035185836946237</v>
      </c>
      <c r="I502" s="5">
        <f>'1'!I502</f>
        <v>0.48211115021677425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1.6308935958168249</v>
      </c>
      <c r="N502" s="4">
        <f>'1'!N502</f>
        <v>0</v>
      </c>
      <c r="O502" s="4">
        <f>'1'!O502</f>
        <v>0.642814866955699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0.8035185836946237</v>
      </c>
      <c r="AA502" s="4">
        <f>'1'!AA502</f>
        <v>0.48211115021677425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0.64168366831130097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0.80210458538912621</v>
      </c>
      <c r="I503" s="5">
        <f>'1'!I503</f>
        <v>0.48126275123347573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1.6280236176635776</v>
      </c>
      <c r="N503" s="4">
        <f>'1'!N503</f>
        <v>0</v>
      </c>
      <c r="O503" s="4">
        <f>'1'!O503</f>
        <v>0.64168366831130097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0.80210458538912621</v>
      </c>
      <c r="AA503" s="4">
        <f>'1'!AA503</f>
        <v>0.48126275123347573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0.64183925243348094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0.80229906554185115</v>
      </c>
      <c r="I504" s="5">
        <f>'1'!I504</f>
        <v>0.48137943932511074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1.6284183520754865</v>
      </c>
      <c r="N504" s="4">
        <f>'1'!N504</f>
        <v>0</v>
      </c>
      <c r="O504" s="4">
        <f>'1'!O504</f>
        <v>0.64183925243348094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0.80229906554185115</v>
      </c>
      <c r="AA504" s="4">
        <f>'1'!AA504</f>
        <v>0.48137943932511074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0.64296521872617596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0.80370652340771997</v>
      </c>
      <c r="I505" s="5">
        <f>'1'!I505</f>
        <v>0.48222391404463194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1.6312750551641357</v>
      </c>
      <c r="N505" s="4">
        <f>'1'!N505</f>
        <v>0</v>
      </c>
      <c r="O505" s="4">
        <f>'1'!O505</f>
        <v>0.64296521872617596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0.80370652340771997</v>
      </c>
      <c r="AA505" s="4">
        <f>'1'!AA505</f>
        <v>0.48222391404463194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0.642229742677072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0.80278717834634006</v>
      </c>
      <c r="I506" s="5">
        <f>'1'!I506</f>
        <v>0.481672307007804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1.6294090697303498</v>
      </c>
      <c r="N506" s="4">
        <f>'1'!N506</f>
        <v>0</v>
      </c>
      <c r="O506" s="4">
        <f>'1'!O506</f>
        <v>0.642229742677072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0.80278717834634006</v>
      </c>
      <c r="AA506" s="4">
        <f>'1'!AA506</f>
        <v>0.481672307007804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0.64238401956136404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0.80298002445170502</v>
      </c>
      <c r="I507" s="5">
        <f>'1'!I507</f>
        <v>0.48178801467102306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1.6298004875327508</v>
      </c>
      <c r="N507" s="4">
        <f>'1'!N507</f>
        <v>0</v>
      </c>
      <c r="O507" s="4">
        <f>'1'!O507</f>
        <v>0.64238401956136404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0.80298002445170502</v>
      </c>
      <c r="AA507" s="4">
        <f>'1'!AA507</f>
        <v>0.48178801467102306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0.64209357575133996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0.80261696968917495</v>
      </c>
      <c r="I508" s="5">
        <f>'1'!I508</f>
        <v>0.48157018181350497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1.6290635989291062</v>
      </c>
      <c r="N508" s="4">
        <f>'1'!N508</f>
        <v>0</v>
      </c>
      <c r="O508" s="4">
        <f>'1'!O508</f>
        <v>0.64209357575133996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0.80261696968917495</v>
      </c>
      <c r="AA508" s="4">
        <f>'1'!AA508</f>
        <v>0.48157018181350497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0.64142684089551605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0.80178355111939503</v>
      </c>
      <c r="I509" s="5">
        <f>'1'!I509</f>
        <v>0.48107013067163706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1.6273720176319582</v>
      </c>
      <c r="N509" s="4">
        <f>'1'!N509</f>
        <v>0</v>
      </c>
      <c r="O509" s="4">
        <f>'1'!O509</f>
        <v>0.64142684089551605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0.80178355111939503</v>
      </c>
      <c r="AA509" s="4">
        <f>'1'!AA509</f>
        <v>0.48107013067163706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0.64193719887855705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0.80242149859819634</v>
      </c>
      <c r="I510" s="5">
        <f>'1'!I510</f>
        <v>0.48145289915891776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1.6286668532197806</v>
      </c>
      <c r="N510" s="4">
        <f>'1'!N510</f>
        <v>0</v>
      </c>
      <c r="O510" s="4">
        <f>'1'!O510</f>
        <v>0.64193719887855705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0.80242149859819634</v>
      </c>
      <c r="AA510" s="4">
        <f>'1'!AA510</f>
        <v>0.48145289915891776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0.64215539230885699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0.80269424038607129</v>
      </c>
      <c r="I511" s="5">
        <f>'1'!I511</f>
        <v>0.48161654423164274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1.6292204344862045</v>
      </c>
      <c r="N511" s="4">
        <f>'1'!N511</f>
        <v>0</v>
      </c>
      <c r="O511" s="4">
        <f>'1'!O511</f>
        <v>0.64215539230885699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0.80269424038607129</v>
      </c>
      <c r="AA511" s="4">
        <f>'1'!AA511</f>
        <v>0.48161654423164274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0.64167141830508101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0.80208927288135123</v>
      </c>
      <c r="I512" s="5">
        <f>'1'!I512</f>
        <v>0.48125356372881078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1.6279925380204021</v>
      </c>
      <c r="N512" s="4">
        <f>'1'!N512</f>
        <v>0</v>
      </c>
      <c r="O512" s="4">
        <f>'1'!O512</f>
        <v>0.64167141830508101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0.80208927288135123</v>
      </c>
      <c r="AA512" s="4">
        <f>'1'!AA512</f>
        <v>0.48125356372881078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0.64168057656983202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0.80210072071228999</v>
      </c>
      <c r="I513" s="5">
        <f>'1'!I513</f>
        <v>0.48126043242737404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1.6280157735678342</v>
      </c>
      <c r="N513" s="4">
        <f>'1'!N513</f>
        <v>0</v>
      </c>
      <c r="O513" s="4">
        <f>'1'!O513</f>
        <v>0.64168057656983202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0.80210072071228999</v>
      </c>
      <c r="AA513" s="4">
        <f>'1'!AA513</f>
        <v>0.48126043242737404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0.64241433948774795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0.80301792435968489</v>
      </c>
      <c r="I514" s="5">
        <f>'1'!I514</f>
        <v>0.48181075461581097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1.6298774125951709</v>
      </c>
      <c r="N514" s="4">
        <f>'1'!N514</f>
        <v>0</v>
      </c>
      <c r="O514" s="4">
        <f>'1'!O514</f>
        <v>0.64241433948774795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0.80301792435968489</v>
      </c>
      <c r="AA514" s="4">
        <f>'1'!AA514</f>
        <v>0.48181075461581097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0.64236048926015399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0.80295061157519254</v>
      </c>
      <c r="I515" s="5">
        <f>'1'!I515</f>
        <v>0.48177036694511549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1.6297407885128248</v>
      </c>
      <c r="N515" s="4">
        <f>'1'!N515</f>
        <v>0</v>
      </c>
      <c r="O515" s="4">
        <f>'1'!O515</f>
        <v>0.64236048926015399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0.80295061157519254</v>
      </c>
      <c r="AA515" s="4">
        <f>'1'!AA515</f>
        <v>0.48177036694511549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0.64212415458871697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0.80265519323589618</v>
      </c>
      <c r="I516" s="5">
        <f>'1'!I516</f>
        <v>0.48159311594153775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1.629141180877828</v>
      </c>
      <c r="N516" s="4">
        <f>'1'!N516</f>
        <v>0</v>
      </c>
      <c r="O516" s="4">
        <f>'1'!O516</f>
        <v>0.64212415458871697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0.80265519323589618</v>
      </c>
      <c r="AA516" s="4">
        <f>'1'!AA516</f>
        <v>0.48159311594153775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0.64292207823082204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0.8036525977885276</v>
      </c>
      <c r="I517" s="5">
        <f>'1'!I517</f>
        <v>0.48219155867311653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1.6311656028766888</v>
      </c>
      <c r="N517" s="4">
        <f>'1'!N517</f>
        <v>0</v>
      </c>
      <c r="O517" s="4">
        <f>'1'!O517</f>
        <v>0.64292207823082204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0.8036525977885276</v>
      </c>
      <c r="AA517" s="4">
        <f>'1'!AA517</f>
        <v>0.48219155867311653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0.64195718325583795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0.80244647906979738</v>
      </c>
      <c r="I518" s="5">
        <f>'1'!I518</f>
        <v>0.48146788744187846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1.6287175558319931</v>
      </c>
      <c r="N518" s="4">
        <f>'1'!N518</f>
        <v>0</v>
      </c>
      <c r="O518" s="4">
        <f>'1'!O518</f>
        <v>0.64195718325583795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0.80244647906979738</v>
      </c>
      <c r="AA518" s="4">
        <f>'1'!AA518</f>
        <v>0.48146788744187846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0.64288392915437598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0.80360491144296997</v>
      </c>
      <c r="I519" s="5">
        <f>'1'!I519</f>
        <v>0.48216294686578198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1.6310688143802485</v>
      </c>
      <c r="N519" s="4">
        <f>'1'!N519</f>
        <v>0</v>
      </c>
      <c r="O519" s="4">
        <f>'1'!O519</f>
        <v>0.64288392915437598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0.80360491144296997</v>
      </c>
      <c r="AA519" s="4">
        <f>'1'!AA519</f>
        <v>0.48216294686578198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0.64224925768428798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0.80281157210535992</v>
      </c>
      <c r="I520" s="5">
        <f>'1'!I520</f>
        <v>0.48168694326321598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1.6294585814979317</v>
      </c>
      <c r="N520" s="4">
        <f>'1'!N520</f>
        <v>0</v>
      </c>
      <c r="O520" s="4">
        <f>'1'!O520</f>
        <v>0.64224925768428798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0.80281157210535992</v>
      </c>
      <c r="AA520" s="4">
        <f>'1'!AA520</f>
        <v>0.48168694326321598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0.64147969999284604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0.80184962499105761</v>
      </c>
      <c r="I521" s="5">
        <f>'1'!I521</f>
        <v>0.48110977499463453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1.6275061271053815</v>
      </c>
      <c r="N521" s="4">
        <f>'1'!N521</f>
        <v>0</v>
      </c>
      <c r="O521" s="4">
        <f>'1'!O521</f>
        <v>0.64147969999284604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0.80184962499105761</v>
      </c>
      <c r="AA521" s="4">
        <f>'1'!AA521</f>
        <v>0.48110977499463453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0.64177635898125895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0.80222044872657372</v>
      </c>
      <c r="I522" s="5">
        <f>'1'!I522</f>
        <v>0.48133226923594419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1.6282587843154355</v>
      </c>
      <c r="N522" s="4">
        <f>'1'!N522</f>
        <v>0</v>
      </c>
      <c r="O522" s="4">
        <f>'1'!O522</f>
        <v>0.64177635898125895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0.80222044872657372</v>
      </c>
      <c r="AA522" s="4">
        <f>'1'!AA522</f>
        <v>0.48133226923594419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0.64207028455821902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0.8025878556977738</v>
      </c>
      <c r="I523" s="5">
        <f>'1'!I523</f>
        <v>0.48155271341866424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1.6290045065532877</v>
      </c>
      <c r="N523" s="4">
        <f>'1'!N523</f>
        <v>0</v>
      </c>
      <c r="O523" s="4">
        <f>'1'!O523</f>
        <v>0.64207028455821902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0.8025878556977738</v>
      </c>
      <c r="AA523" s="4">
        <f>'1'!AA523</f>
        <v>0.48155271341866424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0.64188439578619305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0.80235549473274137</v>
      </c>
      <c r="I524" s="5">
        <f>'1'!I524</f>
        <v>0.48141329683964479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1.628532885837253</v>
      </c>
      <c r="N524" s="4">
        <f>'1'!N524</f>
        <v>0</v>
      </c>
      <c r="O524" s="4">
        <f>'1'!O524</f>
        <v>0.64188439578619305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0.80235549473274137</v>
      </c>
      <c r="AA524" s="4">
        <f>'1'!AA524</f>
        <v>0.48141329683964479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0.64124614690178094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0.80155768362722624</v>
      </c>
      <c r="I525" s="5">
        <f>'1'!I525</f>
        <v>0.48093461017633571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1.6269135766525502</v>
      </c>
      <c r="N525" s="4">
        <f>'1'!N525</f>
        <v>0</v>
      </c>
      <c r="O525" s="4">
        <f>'1'!O525</f>
        <v>0.64124614690178094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0.80155768362722624</v>
      </c>
      <c r="AA525" s="4">
        <f>'1'!AA525</f>
        <v>0.48093461017633571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0.64057327154622001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0.80071658943277502</v>
      </c>
      <c r="I526" s="5">
        <f>'1'!I526</f>
        <v>0.48042995365966501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1.6252064162171289</v>
      </c>
      <c r="N526" s="4">
        <f>'1'!N526</f>
        <v>0</v>
      </c>
      <c r="O526" s="4">
        <f>'1'!O526</f>
        <v>0.64057327154622001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0.80071658943277502</v>
      </c>
      <c r="AA526" s="4">
        <f>'1'!AA526</f>
        <v>0.48042995365966501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0.64069324224708102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0.80086655280885122</v>
      </c>
      <c r="I527" s="5">
        <f>'1'!I527</f>
        <v>0.48051993168531076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1.6255107953747649</v>
      </c>
      <c r="N527" s="4">
        <f>'1'!N527</f>
        <v>0</v>
      </c>
      <c r="O527" s="4">
        <f>'1'!O527</f>
        <v>0.64069324224708102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0.80086655280885122</v>
      </c>
      <c r="AA527" s="4">
        <f>'1'!AA527</f>
        <v>0.48051993168531076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0.64111874253280099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0.80139842816600126</v>
      </c>
      <c r="I528" s="5">
        <f>'1'!I528</f>
        <v>0.48083905689960071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1.6265903374430519</v>
      </c>
      <c r="N528" s="4">
        <f>'1'!N528</f>
        <v>0</v>
      </c>
      <c r="O528" s="4">
        <f>'1'!O528</f>
        <v>0.64111874253280099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0.80139842816600126</v>
      </c>
      <c r="AA528" s="4">
        <f>'1'!AA528</f>
        <v>0.48083905689960071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0.64109005817249098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0.80136257271561373</v>
      </c>
      <c r="I529" s="5">
        <f>'1'!I529</f>
        <v>0.48081754362936824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1.6265175619956649</v>
      </c>
      <c r="N529" s="4">
        <f>'1'!N529</f>
        <v>0</v>
      </c>
      <c r="O529" s="4">
        <f>'1'!O529</f>
        <v>0.64109005817249098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0.80136257271561373</v>
      </c>
      <c r="AA529" s="4">
        <f>'1'!AA529</f>
        <v>0.48081754362936824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0.64065539300447205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0.80081924125559012</v>
      </c>
      <c r="I530" s="5">
        <f>'1'!I530</f>
        <v>0.48049154475335404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1.6254147675904826</v>
      </c>
      <c r="N530" s="4">
        <f>'1'!N530</f>
        <v>0</v>
      </c>
      <c r="O530" s="4">
        <f>'1'!O530</f>
        <v>0.64065539300447205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0.80081924125559012</v>
      </c>
      <c r="AA530" s="4">
        <f>'1'!AA530</f>
        <v>0.48049154475335404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0.64038400165060005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0.8004800020632501</v>
      </c>
      <c r="I531" s="5">
        <f>'1'!I531</f>
        <v>0.48028800123795001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1.6247262172103614</v>
      </c>
      <c r="N531" s="4">
        <f>'1'!N531</f>
        <v>0</v>
      </c>
      <c r="O531" s="4">
        <f>'1'!O531</f>
        <v>0.64038400165060005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0.8004800020632501</v>
      </c>
      <c r="AA531" s="4">
        <f>'1'!AA531</f>
        <v>0.48028800123795001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0.640463157840095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0.8005789473001188</v>
      </c>
      <c r="I532" s="5">
        <f>'1'!I532</f>
        <v>0.48034736838007125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1.6249270453634623</v>
      </c>
      <c r="N532" s="4">
        <f>'1'!N532</f>
        <v>0</v>
      </c>
      <c r="O532" s="4">
        <f>'1'!O532</f>
        <v>0.640463157840095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0.8005789473001188</v>
      </c>
      <c r="AA532" s="4">
        <f>'1'!AA532</f>
        <v>0.48034736838007125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0.63982705432045095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0.79978381790056363</v>
      </c>
      <c r="I533" s="5">
        <f>'1'!I533</f>
        <v>0.47987029074033821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1.6233131792104016</v>
      </c>
      <c r="N533" s="4">
        <f>'1'!N533</f>
        <v>0</v>
      </c>
      <c r="O533" s="4">
        <f>'1'!O533</f>
        <v>0.63982705432045095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0.79978381790056363</v>
      </c>
      <c r="AA533" s="4">
        <f>'1'!AA533</f>
        <v>0.47987029074033821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0.639813555558012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0.79976694444751506</v>
      </c>
      <c r="I534" s="5">
        <f>'1'!I534</f>
        <v>0.479860166668509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1.6232789313322882</v>
      </c>
      <c r="N534" s="4">
        <f>'1'!N534</f>
        <v>0</v>
      </c>
      <c r="O534" s="4">
        <f>'1'!O534</f>
        <v>0.639813555558012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0.79976694444751506</v>
      </c>
      <c r="AA534" s="4">
        <f>'1'!AA534</f>
        <v>0.479860166668509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0.64106358192889301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0.80132947741111626</v>
      </c>
      <c r="I535" s="5">
        <f>'1'!I535</f>
        <v>0.48079768644666976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1.6264503887886579</v>
      </c>
      <c r="N535" s="4">
        <f>'1'!N535</f>
        <v>0</v>
      </c>
      <c r="O535" s="4">
        <f>'1'!O535</f>
        <v>0.64106358192889301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0.80132947741111626</v>
      </c>
      <c r="AA535" s="4">
        <f>'1'!AA535</f>
        <v>0.48079768644666976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0.641525515376133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0.80190689422016626</v>
      </c>
      <c r="I536" s="5">
        <f>'1'!I536</f>
        <v>0.48114413653209975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1.6276223658842797</v>
      </c>
      <c r="N536" s="4">
        <f>'1'!N536</f>
        <v>0</v>
      </c>
      <c r="O536" s="4">
        <f>'1'!O536</f>
        <v>0.641525515376133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0.80190689422016626</v>
      </c>
      <c r="AA536" s="4">
        <f>'1'!AA536</f>
        <v>0.48114413653209975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0.64038459758841504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0.80048074698551885</v>
      </c>
      <c r="I537" s="5">
        <f>'1'!I537</f>
        <v>0.48028844819131128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1.6247277291716056</v>
      </c>
      <c r="N537" s="4">
        <f>'1'!N537</f>
        <v>0</v>
      </c>
      <c r="O537" s="4">
        <f>'1'!O537</f>
        <v>0.64038459758841504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0.80048074698551885</v>
      </c>
      <c r="AA537" s="4">
        <f>'1'!AA537</f>
        <v>0.48028844819131128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0.640673821261589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0.80084227657698626</v>
      </c>
      <c r="I538" s="5">
        <f>'1'!I538</f>
        <v>0.48050536594619175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1.6254615221508686</v>
      </c>
      <c r="N538" s="4">
        <f>'1'!N538</f>
        <v>0</v>
      </c>
      <c r="O538" s="4">
        <f>'1'!O538</f>
        <v>0.640673821261589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0.80084227657698626</v>
      </c>
      <c r="AA538" s="4">
        <f>'1'!AA538</f>
        <v>0.48050536594619175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0.64118417349492496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0.80148021686865623</v>
      </c>
      <c r="I539" s="5">
        <f>'1'!I539</f>
        <v>0.48088813012119369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1.6267563431510428</v>
      </c>
      <c r="N539" s="4">
        <f>'1'!N539</f>
        <v>0</v>
      </c>
      <c r="O539" s="4">
        <f>'1'!O539</f>
        <v>0.64118417349492496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0.80148021686865623</v>
      </c>
      <c r="AA539" s="4">
        <f>'1'!AA539</f>
        <v>0.48088813012119369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0.64044545959950705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0.80055682449938381</v>
      </c>
      <c r="I540" s="5">
        <f>'1'!I540</f>
        <v>0.48033409469963029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1.6248821429370939</v>
      </c>
      <c r="N540" s="4">
        <f>'1'!N540</f>
        <v>0</v>
      </c>
      <c r="O540" s="4">
        <f>'1'!O540</f>
        <v>0.64044545959950705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0.80055682449938381</v>
      </c>
      <c r="AA540" s="4">
        <f>'1'!AA540</f>
        <v>0.48033409469963029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0.63981099423366095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0.79976374279207618</v>
      </c>
      <c r="I541" s="5">
        <f>'1'!I541</f>
        <v>0.47985824567524571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1.6232724329644133</v>
      </c>
      <c r="N541" s="4">
        <f>'1'!N541</f>
        <v>0</v>
      </c>
      <c r="O541" s="4">
        <f>'1'!O541</f>
        <v>0.63981099423366095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0.79976374279207618</v>
      </c>
      <c r="AA541" s="4">
        <f>'1'!AA541</f>
        <v>0.47985824567524571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0.63965105453614102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0.7995638181701763</v>
      </c>
      <c r="I542" s="5">
        <f>'1'!I542</f>
        <v>0.47973829090210574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1.6228666479681242</v>
      </c>
      <c r="N542" s="4">
        <f>'1'!N542</f>
        <v>0</v>
      </c>
      <c r="O542" s="4">
        <f>'1'!O542</f>
        <v>0.63965105453614102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0.7995638181701763</v>
      </c>
      <c r="AA542" s="4">
        <f>'1'!AA542</f>
        <v>0.47973829090210574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0.63967194327671595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0.79958992909589499</v>
      </c>
      <c r="I543" s="5">
        <f>'1'!I543</f>
        <v>0.47975395745753696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1.6229196450517007</v>
      </c>
      <c r="N543" s="4">
        <f>'1'!N543</f>
        <v>0</v>
      </c>
      <c r="O543" s="4">
        <f>'1'!O543</f>
        <v>0.63967194327671595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0.79958992909589499</v>
      </c>
      <c r="AA543" s="4">
        <f>'1'!AA543</f>
        <v>0.47975395745753696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0.64079047173268799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0.80098808966585999</v>
      </c>
      <c r="I544" s="5">
        <f>'1'!I544</f>
        <v>0.480592853799516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1.6257574775122705</v>
      </c>
      <c r="N544" s="4">
        <f>'1'!N544</f>
        <v>0</v>
      </c>
      <c r="O544" s="4">
        <f>'1'!O544</f>
        <v>0.64079047173268799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0.80098808966585999</v>
      </c>
      <c r="AA544" s="4">
        <f>'1'!AA544</f>
        <v>0.480592853799516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0.64141804148880099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0.80177255186100127</v>
      </c>
      <c r="I545" s="5">
        <f>'1'!I545</f>
        <v>0.48106353111660072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1.6273496925477133</v>
      </c>
      <c r="N545" s="4">
        <f>'1'!N545</f>
        <v>0</v>
      </c>
      <c r="O545" s="4">
        <f>'1'!O545</f>
        <v>0.64141804148880099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0.80177255186100127</v>
      </c>
      <c r="AA545" s="4">
        <f>'1'!AA545</f>
        <v>0.48106353111660072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0.64084914509898105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0.80106143137372632</v>
      </c>
      <c r="I546" s="5">
        <f>'1'!I546</f>
        <v>0.48063685882423579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1.6259063384398118</v>
      </c>
      <c r="N546" s="4">
        <f>'1'!N546</f>
        <v>0</v>
      </c>
      <c r="O546" s="4">
        <f>'1'!O546</f>
        <v>0.64084914509898105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0.80106143137372632</v>
      </c>
      <c r="AA546" s="4">
        <f>'1'!AA546</f>
        <v>0.48063685882423579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0.64024621747140098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0.80030777183925128</v>
      </c>
      <c r="I547" s="5">
        <f>'1'!I547</f>
        <v>0.48018466310355074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1.6243766432552273</v>
      </c>
      <c r="N547" s="4">
        <f>'1'!N547</f>
        <v>0</v>
      </c>
      <c r="O547" s="4">
        <f>'1'!O547</f>
        <v>0.64024621747140098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0.80030777183925128</v>
      </c>
      <c r="AA547" s="4">
        <f>'1'!AA547</f>
        <v>0.48018466310355074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0.63969635803542702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0.79962044754428374</v>
      </c>
      <c r="I548" s="5">
        <f>'1'!I548</f>
        <v>0.47977226852657029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1.6229815880397556</v>
      </c>
      <c r="N548" s="4">
        <f>'1'!N548</f>
        <v>0</v>
      </c>
      <c r="O548" s="4">
        <f>'1'!O548</f>
        <v>0.63969635803542702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0.79962044754428374</v>
      </c>
      <c r="AA548" s="4">
        <f>'1'!AA548</f>
        <v>0.47977226852657029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0.63976374922696999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0.79970468653371252</v>
      </c>
      <c r="I549" s="5">
        <f>'1'!I549</f>
        <v>0.47982281192022747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1.6231525670701916</v>
      </c>
      <c r="N549" s="4">
        <f>'1'!N549</f>
        <v>0</v>
      </c>
      <c r="O549" s="4">
        <f>'1'!O549</f>
        <v>0.63976374922696999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0.79970468653371252</v>
      </c>
      <c r="AA549" s="4">
        <f>'1'!AA549</f>
        <v>0.47982281192022747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0.64029868869397699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0.80037336086747124</v>
      </c>
      <c r="I550" s="5">
        <f>'1'!I550</f>
        <v>0.48022401652048274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1.6245097686467871</v>
      </c>
      <c r="N550" s="4">
        <f>'1'!N550</f>
        <v>0</v>
      </c>
      <c r="O550" s="4">
        <f>'1'!O550</f>
        <v>0.64029868869397699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0.80037336086747124</v>
      </c>
      <c r="AA550" s="4">
        <f>'1'!AA550</f>
        <v>0.48022401652048274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0.64027969826829201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0.80034962283536504</v>
      </c>
      <c r="I551" s="5">
        <f>'1'!I551</f>
        <v>0.48020977370121898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1.6244615878015336</v>
      </c>
      <c r="N551" s="4">
        <f>'1'!N551</f>
        <v>0</v>
      </c>
      <c r="O551" s="4">
        <f>'1'!O551</f>
        <v>0.64027969826829201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0.80034962283536504</v>
      </c>
      <c r="AA551" s="4">
        <f>'1'!AA551</f>
        <v>0.48020977370121898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0.639885840077005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0.79985730009625622</v>
      </c>
      <c r="I552" s="5">
        <f>'1'!I552</f>
        <v>0.47991438005775378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1.6234623252846723</v>
      </c>
      <c r="N552" s="4">
        <f>'1'!N552</f>
        <v>0</v>
      </c>
      <c r="O552" s="4">
        <f>'1'!O552</f>
        <v>0.639885840077005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0.79985730009625622</v>
      </c>
      <c r="AA552" s="4">
        <f>'1'!AA552</f>
        <v>0.47991438005775378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0.638699338608816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0.79837417326102</v>
      </c>
      <c r="I553" s="5">
        <f>'1'!I553</f>
        <v>0.479024503956612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1.6204520376491967</v>
      </c>
      <c r="N553" s="4">
        <f>'1'!N553</f>
        <v>0</v>
      </c>
      <c r="O553" s="4">
        <f>'1'!O553</f>
        <v>0.638699338608816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0.79837417326102</v>
      </c>
      <c r="AA553" s="4">
        <f>'1'!AA553</f>
        <v>0.479024503956612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0.639445484157243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0.79930685519655376</v>
      </c>
      <c r="I554" s="5">
        <f>'1'!I554</f>
        <v>0.47958411311793225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1.6223450928024477</v>
      </c>
      <c r="N554" s="4">
        <f>'1'!N554</f>
        <v>0</v>
      </c>
      <c r="O554" s="4">
        <f>'1'!O554</f>
        <v>0.639445484157243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0.79930685519655376</v>
      </c>
      <c r="AA554" s="4">
        <f>'1'!AA554</f>
        <v>0.47958411311793225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0.63979718724497903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0.79974648405622384</v>
      </c>
      <c r="I555" s="5">
        <f>'1'!I555</f>
        <v>0.47984789043373427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1.6232374030816641</v>
      </c>
      <c r="N555" s="4">
        <f>'1'!N555</f>
        <v>0</v>
      </c>
      <c r="O555" s="4">
        <f>'1'!O555</f>
        <v>0.63979718724497903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0.79974648405622384</v>
      </c>
      <c r="AA555" s="4">
        <f>'1'!AA555</f>
        <v>0.47984789043373427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0.63983625721479398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0.79979532151849253</v>
      </c>
      <c r="I556" s="5">
        <f>'1'!I556</f>
        <v>0.47987719291109548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1.6233365279881269</v>
      </c>
      <c r="N556" s="4">
        <f>'1'!N556</f>
        <v>0</v>
      </c>
      <c r="O556" s="4">
        <f>'1'!O556</f>
        <v>0.63983625721479398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0.79979532151849253</v>
      </c>
      <c r="AA556" s="4">
        <f>'1'!AA556</f>
        <v>0.47987719291109548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0.639300649609302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0.79912581201162747</v>
      </c>
      <c r="I557" s="5">
        <f>'1'!I557</f>
        <v>0.47947548720697653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1.6219776312690692</v>
      </c>
      <c r="N557" s="4">
        <f>'1'!N557</f>
        <v>0</v>
      </c>
      <c r="O557" s="4">
        <f>'1'!O557</f>
        <v>0.639300649609302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0.79912581201162747</v>
      </c>
      <c r="AA557" s="4">
        <f>'1'!AA557</f>
        <v>0.47947548720697653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0.639335450902354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0.79916931362794252</v>
      </c>
      <c r="I558" s="5">
        <f>'1'!I558</f>
        <v>0.47950158817676547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1.6220659260626129</v>
      </c>
      <c r="N558" s="4">
        <f>'1'!N558</f>
        <v>0</v>
      </c>
      <c r="O558" s="4">
        <f>'1'!O558</f>
        <v>0.639335450902354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0.79916931362794252</v>
      </c>
      <c r="AA558" s="4">
        <f>'1'!AA558</f>
        <v>0.47950158817676547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0.640846868662305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0.80105858582788125</v>
      </c>
      <c r="I559" s="5">
        <f>'1'!I559</f>
        <v>0.48063515149672875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1.6259005628640013</v>
      </c>
      <c r="N559" s="4">
        <f>'1'!N559</f>
        <v>0</v>
      </c>
      <c r="O559" s="4">
        <f>'1'!O559</f>
        <v>0.640846868662305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0.80105858582788125</v>
      </c>
      <c r="AA559" s="4">
        <f>'1'!AA559</f>
        <v>0.48063515149672875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0.63967025570115199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0.79958781962643999</v>
      </c>
      <c r="I560" s="5">
        <f>'1'!I560</f>
        <v>0.47975269177586399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1.6229153634827433</v>
      </c>
      <c r="N560" s="4">
        <f>'1'!N560</f>
        <v>0</v>
      </c>
      <c r="O560" s="4">
        <f>'1'!O560</f>
        <v>0.63967025570115199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0.79958781962643999</v>
      </c>
      <c r="AA560" s="4">
        <f>'1'!AA560</f>
        <v>0.47975269177586399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0.63864092953563201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0.79830116191954004</v>
      </c>
      <c r="I561" s="5">
        <f>'1'!I561</f>
        <v>0.47898069715172398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1.6203038472629903</v>
      </c>
      <c r="N561" s="4">
        <f>'1'!N561</f>
        <v>0</v>
      </c>
      <c r="O561" s="4">
        <f>'1'!O561</f>
        <v>0.63864092953563201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0.79830116191954004</v>
      </c>
      <c r="AA561" s="4">
        <f>'1'!AA561</f>
        <v>0.47898069715172398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0.639321709760724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0.79915213720090494</v>
      </c>
      <c r="I562" s="5">
        <f>'1'!I562</f>
        <v>0.479491282320543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1.6220310632412382</v>
      </c>
      <c r="N562" s="4">
        <f>'1'!N562</f>
        <v>0</v>
      </c>
      <c r="O562" s="4">
        <f>'1'!O562</f>
        <v>0.639321709760724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0.79915213720090494</v>
      </c>
      <c r="AA562" s="4">
        <f>'1'!AA562</f>
        <v>0.479491282320543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0.63991569627701705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0.79989462034627135</v>
      </c>
      <c r="I563" s="5">
        <f>'1'!I563</f>
        <v>0.47993677220776276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1.6235380738211456</v>
      </c>
      <c r="N563" s="4">
        <f>'1'!N563</f>
        <v>0</v>
      </c>
      <c r="O563" s="4">
        <f>'1'!O563</f>
        <v>0.63991569627701705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0.79989462034627135</v>
      </c>
      <c r="AA563" s="4">
        <f>'1'!AA563</f>
        <v>0.47993677220776276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0.63942272622188501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0.79927840777735626</v>
      </c>
      <c r="I564" s="5">
        <f>'1'!I564</f>
        <v>0.47956704466641376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1.6222873533615334</v>
      </c>
      <c r="N564" s="4">
        <f>'1'!N564</f>
        <v>0</v>
      </c>
      <c r="O564" s="4">
        <f>'1'!O564</f>
        <v>0.63942272622188501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0.79927840777735626</v>
      </c>
      <c r="AA564" s="4">
        <f>'1'!AA564</f>
        <v>0.47956704466641376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0.63887004424086602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0.7985875553010825</v>
      </c>
      <c r="I565" s="5">
        <f>'1'!I565</f>
        <v>0.47915253318064954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1.6208851370319144</v>
      </c>
      <c r="N565" s="4">
        <f>'1'!N565</f>
        <v>0</v>
      </c>
      <c r="O565" s="4">
        <f>'1'!O565</f>
        <v>0.63887004424086602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0.7985875553010825</v>
      </c>
      <c r="AA565" s="4">
        <f>'1'!AA565</f>
        <v>0.47915253318064954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0.63891214028935095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0.79864017536168874</v>
      </c>
      <c r="I566" s="5">
        <f>'1'!I566</f>
        <v>0.47918410521701321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1.6209919394402164</v>
      </c>
      <c r="N566" s="4">
        <f>'1'!N566</f>
        <v>0</v>
      </c>
      <c r="O566" s="4">
        <f>'1'!O566</f>
        <v>0.63891214028935095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0.79864017536168874</v>
      </c>
      <c r="AA566" s="4">
        <f>'1'!AA566</f>
        <v>0.47918410521701321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0.63876432388576798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0.79845540485721</v>
      </c>
      <c r="I567" s="5">
        <f>'1'!I567</f>
        <v>0.47907324291432596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1.6206169126037933</v>
      </c>
      <c r="N567" s="4">
        <f>'1'!N567</f>
        <v>0</v>
      </c>
      <c r="O567" s="4">
        <f>'1'!O567</f>
        <v>0.63876432388576798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0.79845540485721</v>
      </c>
      <c r="AA567" s="4">
        <f>'1'!AA567</f>
        <v>0.47907324291432596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0.63943330418998601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0.79929163023748251</v>
      </c>
      <c r="I568" s="5">
        <f>'1'!I568</f>
        <v>0.47957497814248951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1.6223141908559964</v>
      </c>
      <c r="N568" s="4">
        <f>'1'!N568</f>
        <v>0</v>
      </c>
      <c r="O568" s="4">
        <f>'1'!O568</f>
        <v>0.63943330418998601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0.79929163023748251</v>
      </c>
      <c r="AA568" s="4">
        <f>'1'!AA568</f>
        <v>0.47957497814248951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0.63859394199389197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0.79824242749236496</v>
      </c>
      <c r="I569" s="5">
        <f>'1'!I569</f>
        <v>0.47894545649541898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1.6201846345862987</v>
      </c>
      <c r="N569" s="4">
        <f>'1'!N569</f>
        <v>0</v>
      </c>
      <c r="O569" s="4">
        <f>'1'!O569</f>
        <v>0.63859394199389197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0.79824242749236496</v>
      </c>
      <c r="AA569" s="4">
        <f>'1'!AA569</f>
        <v>0.47894545649541898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0.63880167960216505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0.79850209950270634</v>
      </c>
      <c r="I570" s="5">
        <f>'1'!I570</f>
        <v>0.47910125970162376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1.6207116882565837</v>
      </c>
      <c r="N570" s="4">
        <f>'1'!N570</f>
        <v>0</v>
      </c>
      <c r="O570" s="4">
        <f>'1'!O570</f>
        <v>0.63880167960216505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0.79850209950270634</v>
      </c>
      <c r="AA570" s="4">
        <f>'1'!AA570</f>
        <v>0.47910125970162376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0.64030908192213298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0.8003863524026662</v>
      </c>
      <c r="I571" s="5">
        <f>'1'!I571</f>
        <v>0.48023181144159977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1.6245361374352374</v>
      </c>
      <c r="N571" s="4">
        <f>'1'!N571</f>
        <v>0</v>
      </c>
      <c r="O571" s="4">
        <f>'1'!O571</f>
        <v>0.64030908192213298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0.8003863524026662</v>
      </c>
      <c r="AA571" s="4">
        <f>'1'!AA571</f>
        <v>0.48023181144159977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0.63999970112793703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0.79999962640992128</v>
      </c>
      <c r="I572" s="5">
        <f>'1'!I572</f>
        <v>0.47999977584595277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1.6237512035734671</v>
      </c>
      <c r="N572" s="4">
        <f>'1'!N572</f>
        <v>0</v>
      </c>
      <c r="O572" s="4">
        <f>'1'!O572</f>
        <v>0.63999970112793703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0.79999962640992128</v>
      </c>
      <c r="AA572" s="4">
        <f>'1'!AA572</f>
        <v>0.47999977584595277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0.63867129357281704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0.79833911696602133</v>
      </c>
      <c r="I573" s="5">
        <f>'1'!I573</f>
        <v>0.47900347017961276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1.6203808842394727</v>
      </c>
      <c r="N573" s="4">
        <f>'1'!N573</f>
        <v>0</v>
      </c>
      <c r="O573" s="4">
        <f>'1'!O573</f>
        <v>0.63867129357281704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0.79833911696602133</v>
      </c>
      <c r="AA573" s="4">
        <f>'1'!AA573</f>
        <v>0.47900347017961276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0.63783992118910904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0.7972999014863863</v>
      </c>
      <c r="I574" s="5">
        <f>'1'!I574</f>
        <v>0.47837994089183178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1.6182715990221759</v>
      </c>
      <c r="N574" s="4">
        <f>'1'!N574</f>
        <v>0</v>
      </c>
      <c r="O574" s="4">
        <f>'1'!O574</f>
        <v>0.63783992118910904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0.7972999014863863</v>
      </c>
      <c r="AA574" s="4">
        <f>'1'!AA574</f>
        <v>0.47837994089183178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0.63862229982535001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0.79827787478168755</v>
      </c>
      <c r="I575" s="5">
        <f>'1'!I575</f>
        <v>0.47896672486901248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1.620256581593273</v>
      </c>
      <c r="N575" s="4">
        <f>'1'!N575</f>
        <v>0</v>
      </c>
      <c r="O575" s="4">
        <f>'1'!O575</f>
        <v>0.63862229982535001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0.79827787478168755</v>
      </c>
      <c r="AA575" s="4">
        <f>'1'!AA575</f>
        <v>0.47896672486901248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0.63903122595940098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0.79878903244925126</v>
      </c>
      <c r="I576" s="5">
        <f>'1'!I576</f>
        <v>0.47927341946955071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1.6212940731751717</v>
      </c>
      <c r="N576" s="4">
        <f>'1'!N576</f>
        <v>0</v>
      </c>
      <c r="O576" s="4">
        <f>'1'!O576</f>
        <v>0.63903122595940098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0.79878903244925126</v>
      </c>
      <c r="AA576" s="4">
        <f>'1'!AA576</f>
        <v>0.47927341946955071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0.63923062646903706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0.79903828308629632</v>
      </c>
      <c r="I577" s="5">
        <f>'1'!I577</f>
        <v>0.47942296985177779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1.6217999746887883</v>
      </c>
      <c r="N577" s="4">
        <f>'1'!N577</f>
        <v>0</v>
      </c>
      <c r="O577" s="4">
        <f>'1'!O577</f>
        <v>0.63923062646903706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0.79903828308629632</v>
      </c>
      <c r="AA577" s="4">
        <f>'1'!AA577</f>
        <v>0.47942296985177779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0.63896802877735503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0.79871003597169377</v>
      </c>
      <c r="I578" s="5">
        <f>'1'!I578</f>
        <v>0.4792260215830163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1.6211337348184058</v>
      </c>
      <c r="N578" s="4">
        <f>'1'!N578</f>
        <v>0</v>
      </c>
      <c r="O578" s="4">
        <f>'1'!O578</f>
        <v>0.63896802877735503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0.79871003597169377</v>
      </c>
      <c r="AA578" s="4">
        <f>'1'!AA578</f>
        <v>0.4792260215830163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0.639316424582835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0.79914553072854377</v>
      </c>
      <c r="I579" s="5">
        <f>'1'!I579</f>
        <v>0.47948731843712622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1.6220176541506666</v>
      </c>
      <c r="N579" s="4">
        <f>'1'!N579</f>
        <v>0</v>
      </c>
      <c r="O579" s="4">
        <f>'1'!O579</f>
        <v>0.639316424582835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0.79914553072854377</v>
      </c>
      <c r="AA579" s="4">
        <f>'1'!AA579</f>
        <v>0.47948731843712622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0.63943346671593904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0.79929183339492382</v>
      </c>
      <c r="I580" s="5">
        <f>'1'!I580</f>
        <v>0.47957510003695425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1.6223146032026139</v>
      </c>
      <c r="N580" s="4">
        <f>'1'!N580</f>
        <v>0</v>
      </c>
      <c r="O580" s="4">
        <f>'1'!O580</f>
        <v>0.63943346671593904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0.79929183339492382</v>
      </c>
      <c r="AA580" s="4">
        <f>'1'!AA580</f>
        <v>0.47957510003695425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0.63992389677778205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0.79990487097222762</v>
      </c>
      <c r="I581" s="5">
        <f>'1'!I581</f>
        <v>0.47994292258333654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1.6235588794136537</v>
      </c>
      <c r="N581" s="4">
        <f>'1'!N581</f>
        <v>0</v>
      </c>
      <c r="O581" s="4">
        <f>'1'!O581</f>
        <v>0.63992389677778205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0.79990487097222762</v>
      </c>
      <c r="AA581" s="4">
        <f>'1'!AA581</f>
        <v>0.47994292258333654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0.639089291439213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0.79886161429901625</v>
      </c>
      <c r="I582" s="5">
        <f>'1'!I582</f>
        <v>0.47931696857940975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1.6214413918263597</v>
      </c>
      <c r="N582" s="4">
        <f>'1'!N582</f>
        <v>0</v>
      </c>
      <c r="O582" s="4">
        <f>'1'!O582</f>
        <v>0.639089291439213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0.79886161429901625</v>
      </c>
      <c r="AA582" s="4">
        <f>'1'!AA582</f>
        <v>0.47931696857940975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0.63910474448702903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0.79888093060878629</v>
      </c>
      <c r="I583" s="5">
        <f>'1'!I583</f>
        <v>0.47932855836527177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1.6214805979462157</v>
      </c>
      <c r="N583" s="4">
        <f>'1'!N583</f>
        <v>0</v>
      </c>
      <c r="O583" s="4">
        <f>'1'!O583</f>
        <v>0.63910474448702903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0.79888093060878629</v>
      </c>
      <c r="AA583" s="4">
        <f>'1'!AA583</f>
        <v>0.47932855836527177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0.63871543321168101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0.79839429151460128</v>
      </c>
      <c r="I584" s="5">
        <f>'1'!I584</f>
        <v>0.47903657490876073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1.6204928714663485</v>
      </c>
      <c r="N584" s="4">
        <f>'1'!N584</f>
        <v>0</v>
      </c>
      <c r="O584" s="4">
        <f>'1'!O584</f>
        <v>0.63871543321168101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0.79839429151460128</v>
      </c>
      <c r="AA584" s="4">
        <f>'1'!AA584</f>
        <v>0.47903657490876073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0.63968355767704499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0.79960444709630618</v>
      </c>
      <c r="I585" s="5">
        <f>'1'!I585</f>
        <v>0.47976266825778374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1.6229491120912631</v>
      </c>
      <c r="N585" s="4">
        <f>'1'!N585</f>
        <v>0</v>
      </c>
      <c r="O585" s="4">
        <f>'1'!O585</f>
        <v>0.63968355767704499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0.79960444709630618</v>
      </c>
      <c r="AA585" s="4">
        <f>'1'!AA585</f>
        <v>0.47976266825778374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0.63926646088139305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0.79908307610174134</v>
      </c>
      <c r="I586" s="5">
        <f>'1'!I586</f>
        <v>0.47944984566104476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1.6218908906221705</v>
      </c>
      <c r="N586" s="4">
        <f>'1'!N586</f>
        <v>0</v>
      </c>
      <c r="O586" s="4">
        <f>'1'!O586</f>
        <v>0.63926646088139305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0.79908307610174134</v>
      </c>
      <c r="AA586" s="4">
        <f>'1'!AA586</f>
        <v>0.47944984566104476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0.63833498835686697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0.79791873544608372</v>
      </c>
      <c r="I587" s="5">
        <f>'1'!I587</f>
        <v>0.47875124126765023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1.61952764009232</v>
      </c>
      <c r="N587" s="4">
        <f>'1'!N587</f>
        <v>0</v>
      </c>
      <c r="O587" s="4">
        <f>'1'!O587</f>
        <v>0.63833498835686697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0.79791873544608372</v>
      </c>
      <c r="AA587" s="4">
        <f>'1'!AA587</f>
        <v>0.47875124126765023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0.63913989507012503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0.79892486883765623</v>
      </c>
      <c r="I588" s="5">
        <f>'1'!I588</f>
        <v>0.47935492130259377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1.6215697789278751</v>
      </c>
      <c r="N588" s="4">
        <f>'1'!N588</f>
        <v>0</v>
      </c>
      <c r="O588" s="4">
        <f>'1'!O588</f>
        <v>0.63913989507012503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0.79892486883765623</v>
      </c>
      <c r="AA588" s="4">
        <f>'1'!AA588</f>
        <v>0.47935492130259377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0.63951509270946705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0.79939386588683381</v>
      </c>
      <c r="I589" s="5">
        <f>'1'!I589</f>
        <v>0.47963631953210029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1.6225216975262524</v>
      </c>
      <c r="N589" s="4">
        <f>'1'!N589</f>
        <v>0</v>
      </c>
      <c r="O589" s="4">
        <f>'1'!O589</f>
        <v>0.63951509270946705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0.79939386588683381</v>
      </c>
      <c r="AA589" s="4">
        <f>'1'!AA589</f>
        <v>0.47963631953210029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0.63853924191804001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0.79817405239755002</v>
      </c>
      <c r="I590" s="5">
        <f>'1'!I590</f>
        <v>0.47890443143853001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1.6200458543433647</v>
      </c>
      <c r="N590" s="4">
        <f>'1'!N590</f>
        <v>0</v>
      </c>
      <c r="O590" s="4">
        <f>'1'!O590</f>
        <v>0.63853924191804001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0.79817405239755002</v>
      </c>
      <c r="AA590" s="4">
        <f>'1'!AA590</f>
        <v>0.47890443143853001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0.639345549840589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0.79918193730073628</v>
      </c>
      <c r="I591" s="5">
        <f>'1'!I591</f>
        <v>0.47950916238044172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1.6220915482044436</v>
      </c>
      <c r="N591" s="4">
        <f>'1'!N591</f>
        <v>0</v>
      </c>
      <c r="O591" s="4">
        <f>'1'!O591</f>
        <v>0.639345549840589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0.79918193730073628</v>
      </c>
      <c r="AA591" s="4">
        <f>'1'!AA591</f>
        <v>0.47950916238044172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0.63869481846950305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0.79836852308687878</v>
      </c>
      <c r="I592" s="5">
        <f>'1'!I592</f>
        <v>0.47902111385212731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1.6204405695475135</v>
      </c>
      <c r="N592" s="4">
        <f>'1'!N592</f>
        <v>0</v>
      </c>
      <c r="O592" s="4">
        <f>'1'!O592</f>
        <v>0.63869481846950305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0.79836852308687878</v>
      </c>
      <c r="AA592" s="4">
        <f>'1'!AA592</f>
        <v>0.47902111385212731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0.63834080988103004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0.79792601235128757</v>
      </c>
      <c r="I593" s="5">
        <f>'1'!I593</f>
        <v>0.4787556074107725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1.6195424099536959</v>
      </c>
      <c r="N593" s="4">
        <f>'1'!N593</f>
        <v>0</v>
      </c>
      <c r="O593" s="4">
        <f>'1'!O593</f>
        <v>0.63834080988103004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0.79792601235128757</v>
      </c>
      <c r="AA593" s="4">
        <f>'1'!AA593</f>
        <v>0.4787556074107725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0.63750437499299495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0.79688046874124363</v>
      </c>
      <c r="I594" s="5">
        <f>'1'!I594</f>
        <v>0.47812828124474621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1.6174202805936913</v>
      </c>
      <c r="N594" s="4">
        <f>'1'!N594</f>
        <v>0</v>
      </c>
      <c r="O594" s="4">
        <f>'1'!O594</f>
        <v>0.63750437499299495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0.79688046874124363</v>
      </c>
      <c r="AA594" s="4">
        <f>'1'!AA594</f>
        <v>0.47812828124474621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0.63795492242410801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0.79744365303013498</v>
      </c>
      <c r="I595" s="5">
        <f>'1'!I595</f>
        <v>0.47846619181808103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1.618563370086151</v>
      </c>
      <c r="N595" s="4">
        <f>'1'!N595</f>
        <v>0</v>
      </c>
      <c r="O595" s="4">
        <f>'1'!O595</f>
        <v>0.63795492242410801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0.79744365303013498</v>
      </c>
      <c r="AA595" s="4">
        <f>'1'!AA595</f>
        <v>0.47846619181808103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0.638680701111629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0.79835087638953628</v>
      </c>
      <c r="I596" s="5">
        <f>'1'!I596</f>
        <v>0.47901052583372172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1.6204047522232259</v>
      </c>
      <c r="N596" s="4">
        <f>'1'!N596</f>
        <v>0</v>
      </c>
      <c r="O596" s="4">
        <f>'1'!O596</f>
        <v>0.638680701111629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0.79835087638953628</v>
      </c>
      <c r="AA596" s="4">
        <f>'1'!AA596</f>
        <v>0.47901052583372172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0.63862208061623105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0.79827760077028875</v>
      </c>
      <c r="I597" s="5">
        <f>'1'!I597</f>
        <v>0.47896656046217329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1.6202560254350904</v>
      </c>
      <c r="N597" s="4">
        <f>'1'!N597</f>
        <v>0</v>
      </c>
      <c r="O597" s="4">
        <f>'1'!O597</f>
        <v>0.63862208061623105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0.79827760077028875</v>
      </c>
      <c r="AA597" s="4">
        <f>'1'!AA597</f>
        <v>0.47896656046217329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0.63867684099973898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0.79834605124967373</v>
      </c>
      <c r="I598" s="5">
        <f>'1'!I598</f>
        <v>0.47900763074980424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1.6203949586853286</v>
      </c>
      <c r="N598" s="4">
        <f>'1'!N598</f>
        <v>0</v>
      </c>
      <c r="O598" s="4">
        <f>'1'!O598</f>
        <v>0.63867684099973898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0.79834605124967373</v>
      </c>
      <c r="AA598" s="4">
        <f>'1'!AA598</f>
        <v>0.47900763074980424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0.63825831774678199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0.79782289718347754</v>
      </c>
      <c r="I599" s="5">
        <f>'1'!I599</f>
        <v>0.47869373831008649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1.6193331181336614</v>
      </c>
      <c r="N599" s="4">
        <f>'1'!N599</f>
        <v>0</v>
      </c>
      <c r="O599" s="4">
        <f>'1'!O599</f>
        <v>0.63825831774678199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0.79782289718347754</v>
      </c>
      <c r="AA599" s="4">
        <f>'1'!AA599</f>
        <v>0.47869373831008649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0.63690446682483404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0.7961305835310426</v>
      </c>
      <c r="I600" s="5">
        <f>'1'!I600</f>
        <v>0.47767835011862553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1.6158982461171625</v>
      </c>
      <c r="N600" s="4">
        <f>'1'!N600</f>
        <v>0</v>
      </c>
      <c r="O600" s="4">
        <f>'1'!O600</f>
        <v>0.63690446682483404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0.7961305835310426</v>
      </c>
      <c r="AA600" s="4">
        <f>'1'!AA600</f>
        <v>0.47767835011862553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0.63863763104330495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0.79829703880413116</v>
      </c>
      <c r="I601" s="5">
        <f>'1'!I601</f>
        <v>0.47897822328247874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1.6202954786170729</v>
      </c>
      <c r="N601" s="4">
        <f>'1'!N601</f>
        <v>0</v>
      </c>
      <c r="O601" s="4">
        <f>'1'!O601</f>
        <v>0.63863763104330495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0.79829703880413116</v>
      </c>
      <c r="AA601" s="4">
        <f>'1'!AA601</f>
        <v>0.47897822328247874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0.63912049058367504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0.79890061322959383</v>
      </c>
      <c r="I602" s="5">
        <f>'1'!I602</f>
        <v>0.47934036793775625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1.6215205475639036</v>
      </c>
      <c r="N602" s="4">
        <f>'1'!N602</f>
        <v>0</v>
      </c>
      <c r="O602" s="4">
        <f>'1'!O602</f>
        <v>0.63912049058367504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0.79890061322959383</v>
      </c>
      <c r="AA602" s="4">
        <f>'1'!AA602</f>
        <v>0.47934036793775625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0.63696274826317001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0.79620343532896254</v>
      </c>
      <c r="I603" s="5">
        <f>'1'!I603</f>
        <v>0.47772206119737748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1.6160461126794081</v>
      </c>
      <c r="N603" s="4">
        <f>'1'!N603</f>
        <v>0</v>
      </c>
      <c r="O603" s="4">
        <f>'1'!O603</f>
        <v>0.63696274826317001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0.79620343532896254</v>
      </c>
      <c r="AA603" s="4">
        <f>'1'!AA603</f>
        <v>0.47772206119737748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0.637481916081724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0.796852395102155</v>
      </c>
      <c r="I604" s="5">
        <f>'1'!I604</f>
        <v>0.478111437061293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1.6173632998105083</v>
      </c>
      <c r="N604" s="4">
        <f>'1'!N604</f>
        <v>0</v>
      </c>
      <c r="O604" s="4">
        <f>'1'!O604</f>
        <v>0.637481916081724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0.796852395102155</v>
      </c>
      <c r="AA604" s="4">
        <f>'1'!AA604</f>
        <v>0.478111437061293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0.63740434240849597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0.79675542801061994</v>
      </c>
      <c r="I605" s="5">
        <f>'1'!I605</f>
        <v>0.47805325680637201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1.6171664866791153</v>
      </c>
      <c r="N605" s="4">
        <f>'1'!N605</f>
        <v>0</v>
      </c>
      <c r="O605" s="4">
        <f>'1'!O605</f>
        <v>0.63740434240849597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0.79675542801061994</v>
      </c>
      <c r="AA605" s="4">
        <f>'1'!AA605</f>
        <v>0.47805325680637201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0.63713408323697795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0.79641760404622242</v>
      </c>
      <c r="I606" s="5">
        <f>'1'!I606</f>
        <v>0.47785056242773349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1.6164808087729292</v>
      </c>
      <c r="N606" s="4">
        <f>'1'!N606</f>
        <v>0</v>
      </c>
      <c r="O606" s="4">
        <f>'1'!O606</f>
        <v>0.63713408323697795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0.79641760404622242</v>
      </c>
      <c r="AA606" s="4">
        <f>'1'!AA606</f>
        <v>0.47785056242773349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0.63731766754104602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0.79664708442630749</v>
      </c>
      <c r="I607" s="5">
        <f>'1'!I607</f>
        <v>0.47798825065578454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1.6169465827946394</v>
      </c>
      <c r="N607" s="4">
        <f>'1'!N607</f>
        <v>0</v>
      </c>
      <c r="O607" s="4">
        <f>'1'!O607</f>
        <v>0.63731766754104602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0.79664708442630749</v>
      </c>
      <c r="AA607" s="4">
        <f>'1'!AA607</f>
        <v>0.47798825065578454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0.63787804284865601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0.79734755356081999</v>
      </c>
      <c r="I608" s="5">
        <f>'1'!I608</f>
        <v>0.47840853213649204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1.6183683179588604</v>
      </c>
      <c r="N608" s="4">
        <f>'1'!N608</f>
        <v>0</v>
      </c>
      <c r="O608" s="4">
        <f>'1'!O608</f>
        <v>0.63787804284865601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0.79734755356081999</v>
      </c>
      <c r="AA608" s="4">
        <f>'1'!AA608</f>
        <v>0.47840853213649204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0.63803043641011004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0.79753804551263752</v>
      </c>
      <c r="I609" s="5">
        <f>'1'!I609</f>
        <v>0.47852282730758255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1.6187549575594598</v>
      </c>
      <c r="N609" s="4">
        <f>'1'!N609</f>
        <v>0</v>
      </c>
      <c r="O609" s="4">
        <f>'1'!O609</f>
        <v>0.63803043641011004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0.79753804551263752</v>
      </c>
      <c r="AA609" s="4">
        <f>'1'!AA609</f>
        <v>0.47852282730758255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0.63821949259241995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0.79777436574052496</v>
      </c>
      <c r="I610" s="5">
        <f>'1'!I610</f>
        <v>0.47866461944431493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1.6192346143515297</v>
      </c>
      <c r="N610" s="4">
        <f>'1'!N610</f>
        <v>0</v>
      </c>
      <c r="O610" s="4">
        <f>'1'!O610</f>
        <v>0.63821949259241995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0.79777436574052496</v>
      </c>
      <c r="AA610" s="4">
        <f>'1'!AA610</f>
        <v>0.47866461944431493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0.63786193251164802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0.79732741563956</v>
      </c>
      <c r="I611" s="5">
        <f>'1'!I611</f>
        <v>0.47839644938373604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1.6183274442224187</v>
      </c>
      <c r="N611" s="4">
        <f>'1'!N611</f>
        <v>0</v>
      </c>
      <c r="O611" s="4">
        <f>'1'!O611</f>
        <v>0.63786193251164802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0.79732741563956</v>
      </c>
      <c r="AA611" s="4">
        <f>'1'!AA611</f>
        <v>0.47839644938373604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0.63809818569730303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0.79762273212162882</v>
      </c>
      <c r="I612" s="5">
        <f>'1'!I612</f>
        <v>0.47857363927297725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1.6189268451188243</v>
      </c>
      <c r="N612" s="4">
        <f>'1'!N612</f>
        <v>0</v>
      </c>
      <c r="O612" s="4">
        <f>'1'!O612</f>
        <v>0.63809818569730303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0.79762273212162882</v>
      </c>
      <c r="AA612" s="4">
        <f>'1'!AA612</f>
        <v>0.47857363927297725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0.63755000788885696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0.79693750986107115</v>
      </c>
      <c r="I613" s="5">
        <f>'1'!I613</f>
        <v>0.47816250591664272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1.6175360563814736</v>
      </c>
      <c r="N613" s="4">
        <f>'1'!N613</f>
        <v>0</v>
      </c>
      <c r="O613" s="4">
        <f>'1'!O613</f>
        <v>0.63755000788885696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0.79693750986107115</v>
      </c>
      <c r="AA613" s="4">
        <f>'1'!AA613</f>
        <v>0.47816250591664272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0.63775241569614105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0.79719051962017629</v>
      </c>
      <c r="I614" s="5">
        <f>'1'!I614</f>
        <v>0.47831431177210582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1.6180495877473648</v>
      </c>
      <c r="N614" s="4">
        <f>'1'!N614</f>
        <v>0</v>
      </c>
      <c r="O614" s="4">
        <f>'1'!O614</f>
        <v>0.63775241569614105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0.79719051962017629</v>
      </c>
      <c r="AA614" s="4">
        <f>'1'!AA614</f>
        <v>0.47831431177210582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0.63697200914658902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0.79621501143323625</v>
      </c>
      <c r="I615" s="5">
        <f>'1'!I615</f>
        <v>0.4777290068599418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1.6160696085819395</v>
      </c>
      <c r="N615" s="4">
        <f>'1'!N615</f>
        <v>0</v>
      </c>
      <c r="O615" s="4">
        <f>'1'!O615</f>
        <v>0.63697200914658902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0.79621501143323625</v>
      </c>
      <c r="AA615" s="4">
        <f>'1'!AA615</f>
        <v>0.4777290068599418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0.63669365263622402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0.79586706579527999</v>
      </c>
      <c r="I616" s="5">
        <f>'1'!I616</f>
        <v>0.47752023947716804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1.6153633868166306</v>
      </c>
      <c r="N616" s="4">
        <f>'1'!N616</f>
        <v>0</v>
      </c>
      <c r="O616" s="4">
        <f>'1'!O616</f>
        <v>0.63669365263622402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0.79586706579527999</v>
      </c>
      <c r="AA616" s="4">
        <f>'1'!AA616</f>
        <v>0.47752023947716804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0.638070481647528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0.79758810205941</v>
      </c>
      <c r="I617" s="5">
        <f>'1'!I617</f>
        <v>0.478552861235646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1.618856556829491</v>
      </c>
      <c r="N617" s="4">
        <f>'1'!N617</f>
        <v>0</v>
      </c>
      <c r="O617" s="4">
        <f>'1'!O617</f>
        <v>0.638070481647528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0.79758810205941</v>
      </c>
      <c r="AA617" s="4">
        <f>'1'!AA617</f>
        <v>0.478552861235646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0.64022752042395503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0.80028440052994376</v>
      </c>
      <c r="I618" s="5">
        <f>'1'!I618</f>
        <v>0.4801706403179663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1.624329206743554</v>
      </c>
      <c r="N618" s="4">
        <f>'1'!N618</f>
        <v>0</v>
      </c>
      <c r="O618" s="4">
        <f>'1'!O618</f>
        <v>0.64022752042395503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0.80028440052994376</v>
      </c>
      <c r="AA618" s="4">
        <f>'1'!AA618</f>
        <v>0.4801706403179663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0.63871684280705598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0.79839605350881993</v>
      </c>
      <c r="I619" s="5">
        <f>'1'!I619</f>
        <v>0.47903763210529199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1.6204964477683104</v>
      </c>
      <c r="N619" s="4">
        <f>'1'!N619</f>
        <v>0</v>
      </c>
      <c r="O619" s="4">
        <f>'1'!O619</f>
        <v>0.63871684280705598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0.79839605350881993</v>
      </c>
      <c r="AA619" s="4">
        <f>'1'!AA619</f>
        <v>0.47903763210529199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0.63910140906272295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0.79887676132840368</v>
      </c>
      <c r="I620" s="5">
        <f>'1'!I620</f>
        <v>0.47932605679704221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1.6214721355997146</v>
      </c>
      <c r="N620" s="4">
        <f>'1'!N620</f>
        <v>0</v>
      </c>
      <c r="O620" s="4">
        <f>'1'!O620</f>
        <v>0.63910140906272295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0.79887676132840368</v>
      </c>
      <c r="AA620" s="4">
        <f>'1'!AA620</f>
        <v>0.47932605679704221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0.64018182174198202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0.80022727717747755</v>
      </c>
      <c r="I621" s="5">
        <f>'1'!I621</f>
        <v>0.48013636630648648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1.624213264049011</v>
      </c>
      <c r="N621" s="4">
        <f>'1'!N621</f>
        <v>0</v>
      </c>
      <c r="O621" s="4">
        <f>'1'!O621</f>
        <v>0.64018182174198202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0.80022727717747755</v>
      </c>
      <c r="AA621" s="4">
        <f>'1'!AA621</f>
        <v>0.48013636630648648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0.64007350169267896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0.80009187711584873</v>
      </c>
      <c r="I622" s="5">
        <f>'1'!I622</f>
        <v>0.48005512626950919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1.6239384439043814</v>
      </c>
      <c r="N622" s="4">
        <f>'1'!N622</f>
        <v>0</v>
      </c>
      <c r="O622" s="4">
        <f>'1'!O622</f>
        <v>0.64007350169267896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0.80009187711584873</v>
      </c>
      <c r="AA622" s="4">
        <f>'1'!AA622</f>
        <v>0.48005512626950919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0.64014293772991904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0.8001786721623988</v>
      </c>
      <c r="I623" s="5">
        <f>'1'!I623</f>
        <v>0.48010720329743928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1.624114610938274</v>
      </c>
      <c r="N623" s="4">
        <f>'1'!N623</f>
        <v>0</v>
      </c>
      <c r="O623" s="4">
        <f>'1'!O623</f>
        <v>0.64014293772991904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0.8001786721623988</v>
      </c>
      <c r="AA623" s="4">
        <f>'1'!AA623</f>
        <v>0.48010720329743928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0.64033377202292596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0.80041721502865748</v>
      </c>
      <c r="I624" s="5">
        <f>'1'!I624</f>
        <v>0.48025032901719444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1.6245987789971137</v>
      </c>
      <c r="N624" s="4">
        <f>'1'!N624</f>
        <v>0</v>
      </c>
      <c r="O624" s="4">
        <f>'1'!O624</f>
        <v>0.64033377202292596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0.80041721502865748</v>
      </c>
      <c r="AA624" s="4">
        <f>'1'!AA624</f>
        <v>0.48025032901719444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0.63900767121559698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0.79875958901949629</v>
      </c>
      <c r="I625" s="5">
        <f>'1'!I625</f>
        <v>0.47925575341169774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1.6212343121416366</v>
      </c>
      <c r="N625" s="4">
        <f>'1'!N625</f>
        <v>0</v>
      </c>
      <c r="O625" s="4">
        <f>'1'!O625</f>
        <v>0.63900767121559698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0.79875958901949629</v>
      </c>
      <c r="AA625" s="4">
        <f>'1'!AA625</f>
        <v>0.47925575341169774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0.63943806525924796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0.79929758157405995</v>
      </c>
      <c r="I626" s="5">
        <f>'1'!I626</f>
        <v>0.47957854894443597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1.6223262702240504</v>
      </c>
      <c r="N626" s="4">
        <f>'1'!N626</f>
        <v>0</v>
      </c>
      <c r="O626" s="4">
        <f>'1'!O626</f>
        <v>0.63943806525924796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0.79929758157405995</v>
      </c>
      <c r="AA626" s="4">
        <f>'1'!AA626</f>
        <v>0.47957854894443597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0.64064355671437401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0.80080444589296751</v>
      </c>
      <c r="I627" s="5">
        <f>'1'!I627</f>
        <v>0.48048266753578051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1.6253847375916268</v>
      </c>
      <c r="N627" s="4">
        <f>'1'!N627</f>
        <v>0</v>
      </c>
      <c r="O627" s="4">
        <f>'1'!O627</f>
        <v>0.64064355671437401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0.80080444589296751</v>
      </c>
      <c r="AA627" s="4">
        <f>'1'!AA627</f>
        <v>0.48048266753578051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0.64030773461144996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0.80038466826431243</v>
      </c>
      <c r="I628" s="5">
        <f>'1'!I628</f>
        <v>0.4802308009585875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1.6245327191565426</v>
      </c>
      <c r="N628" s="4">
        <f>'1'!N628</f>
        <v>0</v>
      </c>
      <c r="O628" s="4">
        <f>'1'!O628</f>
        <v>0.64030773461144996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0.80038466826431243</v>
      </c>
      <c r="AA628" s="4">
        <f>'1'!AA628</f>
        <v>0.4802308009585875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0.63964431584084303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0.79955539480105375</v>
      </c>
      <c r="I629" s="5">
        <f>'1'!I629</f>
        <v>0.4797332368806323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1.6228495511404517</v>
      </c>
      <c r="N629" s="4">
        <f>'1'!N629</f>
        <v>0</v>
      </c>
      <c r="O629" s="4">
        <f>'1'!O629</f>
        <v>0.63964431584084303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0.79955539480105375</v>
      </c>
      <c r="AA629" s="4">
        <f>'1'!AA629</f>
        <v>0.4797332368806323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0.64044600210617697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0.80055750263272119</v>
      </c>
      <c r="I630" s="5">
        <f>'1'!I630</f>
        <v>0.48033450157963276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1.6248835193375151</v>
      </c>
      <c r="N630" s="4">
        <f>'1'!N630</f>
        <v>0</v>
      </c>
      <c r="O630" s="4">
        <f>'1'!O630</f>
        <v>0.64044600210617697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0.80055750263272119</v>
      </c>
      <c r="AA630" s="4">
        <f>'1'!AA630</f>
        <v>0.48033450157963276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0.64027918817839602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0.80034898522299502</v>
      </c>
      <c r="I631" s="5">
        <f>'1'!I631</f>
        <v>0.48020939113379701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1.6244602936461128</v>
      </c>
      <c r="N631" s="4">
        <f>'1'!N631</f>
        <v>0</v>
      </c>
      <c r="O631" s="4">
        <f>'1'!O631</f>
        <v>0.64027918817839602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0.80034898522299502</v>
      </c>
      <c r="AA631" s="4">
        <f>'1'!AA631</f>
        <v>0.48020939113379701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0.63980747745243804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0.7997593468155475</v>
      </c>
      <c r="I632" s="5">
        <f>'1'!I632</f>
        <v>0.47985560808932853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1.6232635104950224</v>
      </c>
      <c r="N632" s="4">
        <f>'1'!N632</f>
        <v>0</v>
      </c>
      <c r="O632" s="4">
        <f>'1'!O632</f>
        <v>0.63980747745243804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0.7997593468155475</v>
      </c>
      <c r="AA632" s="4">
        <f>'1'!AA632</f>
        <v>0.47985560808932853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0.63941300926794697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0.79926626158493375</v>
      </c>
      <c r="I633" s="5">
        <f>'1'!I633</f>
        <v>0.4795597569509602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1.6222627003568146</v>
      </c>
      <c r="N633" s="4">
        <f>'1'!N633</f>
        <v>0</v>
      </c>
      <c r="O633" s="4">
        <f>'1'!O633</f>
        <v>0.63941300926794697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0.79926626158493375</v>
      </c>
      <c r="AA633" s="4">
        <f>'1'!AA633</f>
        <v>0.4795597569509602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0.63769053123433395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0.79711316404291743</v>
      </c>
      <c r="I634" s="5">
        <f>'1'!I634</f>
        <v>0.47826789842575046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1.6178925799094475</v>
      </c>
      <c r="N634" s="4">
        <f>'1'!N634</f>
        <v>0</v>
      </c>
      <c r="O634" s="4">
        <f>'1'!O634</f>
        <v>0.63769053123433395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0.79711316404291743</v>
      </c>
      <c r="AA634" s="4">
        <f>'1'!AA634</f>
        <v>0.47826789842575046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0.63757435978395904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0.79696794972994878</v>
      </c>
      <c r="I635" s="5">
        <f>'1'!I635</f>
        <v>0.47818076983796931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1.617597839877484</v>
      </c>
      <c r="N635" s="4">
        <f>'1'!N635</f>
        <v>0</v>
      </c>
      <c r="O635" s="4">
        <f>'1'!O635</f>
        <v>0.63757435978395904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0.79696794972994878</v>
      </c>
      <c r="AA635" s="4">
        <f>'1'!AA635</f>
        <v>0.47818076983796931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0.63912338119595602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0.79890422649494508</v>
      </c>
      <c r="I636" s="5">
        <f>'1'!I636</f>
        <v>0.47934253589696701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1.621527881372282</v>
      </c>
      <c r="N636" s="4">
        <f>'1'!N636</f>
        <v>0</v>
      </c>
      <c r="O636" s="4">
        <f>'1'!O636</f>
        <v>0.63912338119595602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0.79890422649494508</v>
      </c>
      <c r="AA636" s="4">
        <f>'1'!AA636</f>
        <v>0.47934253589696701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0.63904372430259104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0.79880465537823886</v>
      </c>
      <c r="I637" s="5">
        <f>'1'!I637</f>
        <v>0.47928279322694328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1.6213257828771634</v>
      </c>
      <c r="N637" s="4">
        <f>'1'!N637</f>
        <v>0</v>
      </c>
      <c r="O637" s="4">
        <f>'1'!O637</f>
        <v>0.63904372430259104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0.79880465537823886</v>
      </c>
      <c r="AA637" s="4">
        <f>'1'!AA637</f>
        <v>0.47928279322694328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0.63879866243127603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0.79849832803909504</v>
      </c>
      <c r="I638" s="5">
        <f>'1'!I638</f>
        <v>0.47909899682345702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1.6207040333547864</v>
      </c>
      <c r="N638" s="4">
        <f>'1'!N638</f>
        <v>0</v>
      </c>
      <c r="O638" s="4">
        <f>'1'!O638</f>
        <v>0.63879866243127603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0.79849832803909504</v>
      </c>
      <c r="AA638" s="4">
        <f>'1'!AA638</f>
        <v>0.47909899682345702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0.63949272276241398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0.7993659034530175</v>
      </c>
      <c r="I639" s="5">
        <f>'1'!I639</f>
        <v>0.47961954207181046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1.6224649424552933</v>
      </c>
      <c r="N639" s="4">
        <f>'1'!N639</f>
        <v>0</v>
      </c>
      <c r="O639" s="4">
        <f>'1'!O639</f>
        <v>0.63949272276241398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0.7993659034530175</v>
      </c>
      <c r="AA639" s="4">
        <f>'1'!AA639</f>
        <v>0.47961954207181046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0.63968546862759401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0.79960683578449254</v>
      </c>
      <c r="I640" s="5">
        <f>'1'!I640</f>
        <v>0.47976410147069548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1.6229539603876741</v>
      </c>
      <c r="N640" s="4">
        <f>'1'!N640</f>
        <v>0</v>
      </c>
      <c r="O640" s="4">
        <f>'1'!O640</f>
        <v>0.63968546862759401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0.79960683578449254</v>
      </c>
      <c r="AA640" s="4">
        <f>'1'!AA640</f>
        <v>0.47976410147069548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0.63813039735756705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0.79766299669695884</v>
      </c>
      <c r="I641" s="5">
        <f>'1'!I641</f>
        <v>0.47859779801817526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1.6190085697228056</v>
      </c>
      <c r="N641" s="4">
        <f>'1'!N641</f>
        <v>0</v>
      </c>
      <c r="O641" s="4">
        <f>'1'!O641</f>
        <v>0.63813039735756705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0.79766299669695884</v>
      </c>
      <c r="AA641" s="4">
        <f>'1'!AA641</f>
        <v>0.47859779801817526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0.63793923606483005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0.79742404508103759</v>
      </c>
      <c r="I642" s="5">
        <f>'1'!I642</f>
        <v>0.47845442704862251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1.6185235720288826</v>
      </c>
      <c r="N642" s="4">
        <f>'1'!N642</f>
        <v>0</v>
      </c>
      <c r="O642" s="4">
        <f>'1'!O642</f>
        <v>0.63793923606483005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0.79742404508103759</v>
      </c>
      <c r="AA642" s="4">
        <f>'1'!AA642</f>
        <v>0.47845442704862251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0.63832321361174105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0.79790401701467628</v>
      </c>
      <c r="I643" s="5">
        <f>'1'!I643</f>
        <v>0.47874241020880581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1.6194977662399785</v>
      </c>
      <c r="N643" s="4">
        <f>'1'!N643</f>
        <v>0</v>
      </c>
      <c r="O643" s="4">
        <f>'1'!O643</f>
        <v>0.63832321361174105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0.79790401701467628</v>
      </c>
      <c r="AA643" s="4">
        <f>'1'!AA643</f>
        <v>0.47874241020880581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0.63882117824531004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0.79852647280663758</v>
      </c>
      <c r="I644" s="5">
        <f>'1'!I644</f>
        <v>0.4791158836839825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1.6207611585066775</v>
      </c>
      <c r="N644" s="4">
        <f>'1'!N644</f>
        <v>0</v>
      </c>
      <c r="O644" s="4">
        <f>'1'!O644</f>
        <v>0.63882117824531004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0.79852647280663758</v>
      </c>
      <c r="AA644" s="4">
        <f>'1'!AA644</f>
        <v>0.4791158836839825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0.63831309813122605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0.79789137266403254</v>
      </c>
      <c r="I645" s="5">
        <f>'1'!I645</f>
        <v>0.47873482359841957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1.6194721021285234</v>
      </c>
      <c r="N645" s="4">
        <f>'1'!N645</f>
        <v>0</v>
      </c>
      <c r="O645" s="4">
        <f>'1'!O645</f>
        <v>0.63831309813122605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0.79789137266403254</v>
      </c>
      <c r="AA645" s="4">
        <f>'1'!AA645</f>
        <v>0.47873482359841957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0.63903308385637703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0.79879135482047126</v>
      </c>
      <c r="I646" s="5">
        <f>'1'!I646</f>
        <v>0.4792748128922828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1.6212987868687025</v>
      </c>
      <c r="N646" s="4">
        <f>'1'!N646</f>
        <v>0</v>
      </c>
      <c r="O646" s="4">
        <f>'1'!O646</f>
        <v>0.63903308385637703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0.79879135482047126</v>
      </c>
      <c r="AA646" s="4">
        <f>'1'!AA646</f>
        <v>0.4792748128922828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0.63783672811831205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0.79729591014789003</v>
      </c>
      <c r="I647" s="5">
        <f>'1'!I647</f>
        <v>0.47837754608873406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1.6182634978425336</v>
      </c>
      <c r="N647" s="4">
        <f>'1'!N647</f>
        <v>0</v>
      </c>
      <c r="O647" s="4">
        <f>'1'!O647</f>
        <v>0.63783672811831205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0.79729591014789003</v>
      </c>
      <c r="AA647" s="4">
        <f>'1'!AA647</f>
        <v>0.47837754608873406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0.63732709615050398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0.79665887018812997</v>
      </c>
      <c r="I648" s="5">
        <f>'1'!I648</f>
        <v>0.47799532211287798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1.6169705042369906</v>
      </c>
      <c r="N648" s="4">
        <f>'1'!N648</f>
        <v>0</v>
      </c>
      <c r="O648" s="4">
        <f>'1'!O648</f>
        <v>0.63732709615050398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0.79665887018812997</v>
      </c>
      <c r="AA648" s="4">
        <f>'1'!AA648</f>
        <v>0.47799532211287798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0.63587934466407903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0.79484918083009881</v>
      </c>
      <c r="I649" s="5">
        <f>'1'!I649</f>
        <v>0.47690950849805924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1.6132973959301982</v>
      </c>
      <c r="N649" s="4">
        <f>'1'!N649</f>
        <v>0</v>
      </c>
      <c r="O649" s="4">
        <f>'1'!O649</f>
        <v>0.63587934466407903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0.79484918083009881</v>
      </c>
      <c r="AA649" s="4">
        <f>'1'!AA649</f>
        <v>0.47690950849805924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0.63726940889022299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0.79658676111277871</v>
      </c>
      <c r="I650" s="5">
        <f>'1'!I650</f>
        <v>0.47795205666766727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1.6168241451712801</v>
      </c>
      <c r="N650" s="4">
        <f>'1'!N650</f>
        <v>0</v>
      </c>
      <c r="O650" s="4">
        <f>'1'!O650</f>
        <v>0.63726940889022299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0.79658676111277871</v>
      </c>
      <c r="AA650" s="4">
        <f>'1'!AA650</f>
        <v>0.47795205666766727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0.63765177402062101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0.79706471752577623</v>
      </c>
      <c r="I651" s="5">
        <f>'1'!I651</f>
        <v>0.47823883051546578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1.6177942485003818</v>
      </c>
      <c r="N651" s="4">
        <f>'1'!N651</f>
        <v>0</v>
      </c>
      <c r="O651" s="4">
        <f>'1'!O651</f>
        <v>0.63765177402062101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0.79706471752577623</v>
      </c>
      <c r="AA651" s="4">
        <f>'1'!AA651</f>
        <v>0.47823883051546578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0.63728102766777295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0.79660128458471613</v>
      </c>
      <c r="I652" s="5">
        <f>'1'!I652</f>
        <v>0.47796077075082971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1.6168536233163442</v>
      </c>
      <c r="N652" s="4">
        <f>'1'!N652</f>
        <v>0</v>
      </c>
      <c r="O652" s="4">
        <f>'1'!O652</f>
        <v>0.63728102766777295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0.79660128458471613</v>
      </c>
      <c r="AA652" s="4">
        <f>'1'!AA652</f>
        <v>0.47796077075082971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0.63691181178783196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0.79613976473478998</v>
      </c>
      <c r="I653" s="5">
        <f>'1'!I653</f>
        <v>0.47768385884087394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1.6159168811141587</v>
      </c>
      <c r="N653" s="4">
        <f>'1'!N653</f>
        <v>0</v>
      </c>
      <c r="O653" s="4">
        <f>'1'!O653</f>
        <v>0.63691181178783196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0.79613976473478998</v>
      </c>
      <c r="AA653" s="4">
        <f>'1'!AA653</f>
        <v>0.47768385884087394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0.63669772959696502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0.79587216199620625</v>
      </c>
      <c r="I654" s="5">
        <f>'1'!I654</f>
        <v>0.4775232971977238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1.6153737305244456</v>
      </c>
      <c r="N654" s="4">
        <f>'1'!N654</f>
        <v>0</v>
      </c>
      <c r="O654" s="4">
        <f>'1'!O654</f>
        <v>0.63669772959696502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0.79587216199620625</v>
      </c>
      <c r="AA654" s="4">
        <f>'1'!AA654</f>
        <v>0.4775232971977238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0.63536169103523199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0.79420211379404004</v>
      </c>
      <c r="I655" s="5">
        <f>'1'!I655</f>
        <v>0.47652126827642399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1.6119840504686407</v>
      </c>
      <c r="N655" s="4">
        <f>'1'!N655</f>
        <v>0</v>
      </c>
      <c r="O655" s="4">
        <f>'1'!O655</f>
        <v>0.63536169103523199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0.79420211379404004</v>
      </c>
      <c r="AA655" s="4">
        <f>'1'!AA655</f>
        <v>0.47652126827642399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0.634294484401415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0.79286810550176878</v>
      </c>
      <c r="I656" s="5">
        <f>'1'!I656</f>
        <v>0.47572086330106123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1.6092764272415236</v>
      </c>
      <c r="N656" s="4">
        <f>'1'!N656</f>
        <v>0</v>
      </c>
      <c r="O656" s="4">
        <f>'1'!O656</f>
        <v>0.634294484401415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0.79286810550176878</v>
      </c>
      <c r="AA656" s="4">
        <f>'1'!AA656</f>
        <v>0.47572086330106123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0.63379488043495702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0.79224360054369625</v>
      </c>
      <c r="I657" s="5">
        <f>'1'!I657</f>
        <v>0.47534616032621779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1.608008875802958</v>
      </c>
      <c r="N657" s="4">
        <f>'1'!N657</f>
        <v>0</v>
      </c>
      <c r="O657" s="4">
        <f>'1'!O657</f>
        <v>0.63379488043495702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0.79224360054369625</v>
      </c>
      <c r="AA657" s="4">
        <f>'1'!AA657</f>
        <v>0.47534616032621779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0.63490708032481102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0.79363385040601375</v>
      </c>
      <c r="I658" s="5">
        <f>'1'!I658</f>
        <v>0.4761803102436083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1.6108306519797</v>
      </c>
      <c r="N658" s="4">
        <f>'1'!N658</f>
        <v>0</v>
      </c>
      <c r="O658" s="4">
        <f>'1'!O658</f>
        <v>0.63490708032481102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0.79363385040601375</v>
      </c>
      <c r="AA658" s="4">
        <f>'1'!AA658</f>
        <v>0.4761803102436083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0.635297017865179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0.79412127233147378</v>
      </c>
      <c r="I659" s="5">
        <f>'1'!I659</f>
        <v>0.47647276339888422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1.6118199673643401</v>
      </c>
      <c r="N659" s="4">
        <f>'1'!N659</f>
        <v>0</v>
      </c>
      <c r="O659" s="4">
        <f>'1'!O659</f>
        <v>0.635297017865179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0.79412127233147378</v>
      </c>
      <c r="AA659" s="4">
        <f>'1'!AA659</f>
        <v>0.47647276339888422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0.63332108386251096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0.79165135482813875</v>
      </c>
      <c r="I660" s="5">
        <f>'1'!I660</f>
        <v>0.47499081289688322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1.606806800624794</v>
      </c>
      <c r="N660" s="4">
        <f>'1'!N660</f>
        <v>0</v>
      </c>
      <c r="O660" s="4">
        <f>'1'!O660</f>
        <v>0.63332108386251096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0.79165135482813875</v>
      </c>
      <c r="AA660" s="4">
        <f>'1'!AA660</f>
        <v>0.47499081289688322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0.63359148650540098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0.7919893581317512</v>
      </c>
      <c r="I661" s="5">
        <f>'1'!I661</f>
        <v>0.47519361487905076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1.6074928425339829</v>
      </c>
      <c r="N661" s="4">
        <f>'1'!N661</f>
        <v>0</v>
      </c>
      <c r="O661" s="4">
        <f>'1'!O661</f>
        <v>0.63359148650540098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0.7919893581317512</v>
      </c>
      <c r="AA661" s="4">
        <f>'1'!AA661</f>
        <v>0.47519361487905076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0.63258871417361895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0.79073589271702371</v>
      </c>
      <c r="I662" s="5">
        <f>'1'!I662</f>
        <v>0.47444153563021418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1.6049486963761463</v>
      </c>
      <c r="N662" s="4">
        <f>'1'!N662</f>
        <v>0</v>
      </c>
      <c r="O662" s="4">
        <f>'1'!O662</f>
        <v>0.63258871417361895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0.79073589271702371</v>
      </c>
      <c r="AA662" s="4">
        <f>'1'!AA662</f>
        <v>0.47444153563021418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0.63356936733019997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0.79196170916274999</v>
      </c>
      <c r="I663" s="5">
        <f>'1'!I663</f>
        <v>0.47517702549764995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1.6074367236994094</v>
      </c>
      <c r="N663" s="4">
        <f>'1'!N663</f>
        <v>0</v>
      </c>
      <c r="O663" s="4">
        <f>'1'!O663</f>
        <v>0.63356936733019997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0.79196170916274999</v>
      </c>
      <c r="AA663" s="4">
        <f>'1'!AA663</f>
        <v>0.47517702549764995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0.63236756967367802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0.7904594620920975</v>
      </c>
      <c r="I664" s="5">
        <f>'1'!I664</f>
        <v>0.47427567725525854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1.6043876279142237</v>
      </c>
      <c r="N664" s="4">
        <f>'1'!N664</f>
        <v>0</v>
      </c>
      <c r="O664" s="4">
        <f>'1'!O664</f>
        <v>0.63236756967367802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0.7904594620920975</v>
      </c>
      <c r="AA664" s="4">
        <f>'1'!AA664</f>
        <v>0.47427567725525854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0.63095632361368903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0.78869540451711129</v>
      </c>
      <c r="I665" s="5">
        <f>'1'!I665</f>
        <v>0.47321724271026677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1.6008071379789834</v>
      </c>
      <c r="N665" s="4">
        <f>'1'!N665</f>
        <v>0</v>
      </c>
      <c r="O665" s="4">
        <f>'1'!O665</f>
        <v>0.63095632361368903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0.78869540451711129</v>
      </c>
      <c r="AA665" s="4">
        <f>'1'!AA665</f>
        <v>0.47321724271026677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0.63267247942522398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0.79084059928152994</v>
      </c>
      <c r="I666" s="5">
        <f>'1'!I666</f>
        <v>0.47450435956891801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1.6051612182380652</v>
      </c>
      <c r="N666" s="4">
        <f>'1'!N666</f>
        <v>0</v>
      </c>
      <c r="O666" s="4">
        <f>'1'!O666</f>
        <v>0.63267247942522398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0.79084059928152994</v>
      </c>
      <c r="AA666" s="4">
        <f>'1'!AA666</f>
        <v>0.47450435956891801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0.62988724805263097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0.78735906006578871</v>
      </c>
      <c r="I667" s="5">
        <f>'1'!I667</f>
        <v>0.47241543603947322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1.5980947730733128</v>
      </c>
      <c r="N667" s="4">
        <f>'1'!N667</f>
        <v>0</v>
      </c>
      <c r="O667" s="4">
        <f>'1'!O667</f>
        <v>0.62988724805263097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0.78735906006578871</v>
      </c>
      <c r="AA667" s="4">
        <f>'1'!AA667</f>
        <v>0.47241543603947322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0.63186018637893704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0.78982523297367124</v>
      </c>
      <c r="I668" s="5">
        <f>'1'!I668</f>
        <v>0.47389513978420278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1.6031003394450936</v>
      </c>
      <c r="N668" s="4">
        <f>'1'!N668</f>
        <v>0</v>
      </c>
      <c r="O668" s="4">
        <f>'1'!O668</f>
        <v>0.63186018637893704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0.78982523297367124</v>
      </c>
      <c r="AA668" s="4">
        <f>'1'!AA668</f>
        <v>0.47389513978420278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0.63459927753382095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0.79324909691727619</v>
      </c>
      <c r="I669" s="5">
        <f>'1'!I669</f>
        <v>0.47594945815036571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1.6100497216894942</v>
      </c>
      <c r="N669" s="4">
        <f>'1'!N669</f>
        <v>0</v>
      </c>
      <c r="O669" s="4">
        <f>'1'!O669</f>
        <v>0.63459927753382095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0.79324909691727619</v>
      </c>
      <c r="AA669" s="4">
        <f>'1'!AA669</f>
        <v>0.47594945815036571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0.63276560233921497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0.79095700292401872</v>
      </c>
      <c r="I670" s="5">
        <f>'1'!I670</f>
        <v>0.47457420175441123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1.6053974815416365</v>
      </c>
      <c r="N670" s="4">
        <f>'1'!N670</f>
        <v>0</v>
      </c>
      <c r="O670" s="4">
        <f>'1'!O670</f>
        <v>0.63276560233921497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0.79095700292401872</v>
      </c>
      <c r="AA670" s="4">
        <f>'1'!AA670</f>
        <v>0.47457420175441123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0.62606019480427799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0.78257524350534746</v>
      </c>
      <c r="I671" s="5">
        <f>'1'!I671</f>
        <v>0.46954514610320852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1.5883851086669061</v>
      </c>
      <c r="N671" s="4">
        <f>'1'!N671</f>
        <v>0</v>
      </c>
      <c r="O671" s="4">
        <f>'1'!O671</f>
        <v>0.62606019480427799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0.78257524350534746</v>
      </c>
      <c r="AA671" s="4">
        <f>'1'!AA671</f>
        <v>0.46954514610320852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0.62329456984849096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0.77911821231061373</v>
      </c>
      <c r="I672" s="5">
        <f>'1'!I672</f>
        <v>0.4674709273863682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1.5813684071861436</v>
      </c>
      <c r="N672" s="4">
        <f>'1'!N672</f>
        <v>0</v>
      </c>
      <c r="O672" s="4">
        <f>'1'!O672</f>
        <v>0.62329456984849096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0.77911821231061373</v>
      </c>
      <c r="AA672" s="4">
        <f>'1'!AA672</f>
        <v>0.4674709273863682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0.620298275246704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0.77537284405838003</v>
      </c>
      <c r="I673" s="5">
        <f>'1'!I673</f>
        <v>0.46522370643502797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1.5737664708768957</v>
      </c>
      <c r="N673" s="4">
        <f>'1'!N673</f>
        <v>0</v>
      </c>
      <c r="O673" s="4">
        <f>'1'!O673</f>
        <v>0.620298275246704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0.77537284405838003</v>
      </c>
      <c r="AA673" s="4">
        <f>'1'!AA673</f>
        <v>0.46522370643502797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0.619834292889064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0.77479286611133003</v>
      </c>
      <c r="I674" s="5">
        <f>'1'!I674</f>
        <v>0.46487571966679797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1.5725892954652088</v>
      </c>
      <c r="N674" s="4">
        <f>'1'!N674</f>
        <v>0</v>
      </c>
      <c r="O674" s="4">
        <f>'1'!O674</f>
        <v>0.619834292889064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0.77479286611133003</v>
      </c>
      <c r="AA674" s="4">
        <f>'1'!AA674</f>
        <v>0.46487571966679797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0.62024688921183802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0.77530861151479757</v>
      </c>
      <c r="I675" s="5">
        <f>'1'!I675</f>
        <v>0.46518516690887851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1.5736360987285751</v>
      </c>
      <c r="N675" s="4">
        <f>'1'!N675</f>
        <v>0</v>
      </c>
      <c r="O675" s="4">
        <f>'1'!O675</f>
        <v>0.62024688921183802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0.77530861151479757</v>
      </c>
      <c r="AA675" s="4">
        <f>'1'!AA675</f>
        <v>0.46518516690887851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0.61747114768568301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0.77183893460710373</v>
      </c>
      <c r="I676" s="5">
        <f>'1'!I676</f>
        <v>0.46310336076426228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1.566593730371278</v>
      </c>
      <c r="N676" s="4">
        <f>'1'!N676</f>
        <v>0</v>
      </c>
      <c r="O676" s="4">
        <f>'1'!O676</f>
        <v>0.61747114768568301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0.77183893460710373</v>
      </c>
      <c r="AA676" s="4">
        <f>'1'!AA676</f>
        <v>0.46310336076426228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0.61702716565082005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0.77128395706352504</v>
      </c>
      <c r="I677" s="5">
        <f>'1'!I677</f>
        <v>0.46277037423811507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1.5654672980273203</v>
      </c>
      <c r="N677" s="4">
        <f>'1'!N677</f>
        <v>0</v>
      </c>
      <c r="O677" s="4">
        <f>'1'!O677</f>
        <v>0.61702716565082005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0.77128395706352504</v>
      </c>
      <c r="AA677" s="4">
        <f>'1'!AA677</f>
        <v>0.46277037423811507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0.616940145598183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0.77117518199772872</v>
      </c>
      <c r="I678" s="5">
        <f>'1'!I678</f>
        <v>0.46270510919863728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1.5652465183692121</v>
      </c>
      <c r="N678" s="4">
        <f>'1'!N678</f>
        <v>0</v>
      </c>
      <c r="O678" s="4">
        <f>'1'!O678</f>
        <v>0.616940145598183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0.77117518199772872</v>
      </c>
      <c r="AA678" s="4">
        <f>'1'!AA678</f>
        <v>0.46270510919863728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0.61575846998448103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0.76969808748060131</v>
      </c>
      <c r="I679" s="5">
        <f>'1'!I679</f>
        <v>0.46181885248836074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1.5622484744691909</v>
      </c>
      <c r="N679" s="4">
        <f>'1'!N679</f>
        <v>0</v>
      </c>
      <c r="O679" s="4">
        <f>'1'!O679</f>
        <v>0.61575846998448103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0.76969808748060131</v>
      </c>
      <c r="AA679" s="4">
        <f>'1'!AA679</f>
        <v>0.46181885248836074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0.61182189468491399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0.76477736835614252</v>
      </c>
      <c r="I680" s="5">
        <f>'1'!I680</f>
        <v>0.45886642101368547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1.5522609403041525</v>
      </c>
      <c r="N680" s="4">
        <f>'1'!N680</f>
        <v>0</v>
      </c>
      <c r="O680" s="4">
        <f>'1'!O680</f>
        <v>0.61182189468491399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0.76477736835614252</v>
      </c>
      <c r="AA680" s="4">
        <f>'1'!AA680</f>
        <v>0.45886642101368547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0.61023076040768198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0.76278845050960253</v>
      </c>
      <c r="I681" s="5">
        <f>'1'!I681</f>
        <v>0.45767307030576149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1.5482240537350664</v>
      </c>
      <c r="N681" s="4">
        <f>'1'!N681</f>
        <v>0</v>
      </c>
      <c r="O681" s="4">
        <f>'1'!O681</f>
        <v>0.61023076040768198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0.76278845050960253</v>
      </c>
      <c r="AA681" s="4">
        <f>'1'!AA681</f>
        <v>0.45767307030576149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0.60937031537735098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0.76171289422168875</v>
      </c>
      <c r="I682" s="5">
        <f>'1'!I682</f>
        <v>0.45702773653301321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1.5460410079443476</v>
      </c>
      <c r="N682" s="4">
        <f>'1'!N682</f>
        <v>0</v>
      </c>
      <c r="O682" s="4">
        <f>'1'!O682</f>
        <v>0.60937031537735098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0.76171289422168875</v>
      </c>
      <c r="AA682" s="4">
        <f>'1'!AA682</f>
        <v>0.45702773653301321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0.61269302388449398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0.7658662798556175</v>
      </c>
      <c r="I683" s="5">
        <f>'1'!I683</f>
        <v>0.45951976791337046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1.5544710930335883</v>
      </c>
      <c r="N683" s="4">
        <f>'1'!N683</f>
        <v>0</v>
      </c>
      <c r="O683" s="4">
        <f>'1'!O683</f>
        <v>0.61269302388449398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0.7658662798556175</v>
      </c>
      <c r="AA683" s="4">
        <f>'1'!AA683</f>
        <v>0.45951976791337046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0.60939535235112896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0.76174419043891117</v>
      </c>
      <c r="I684" s="5">
        <f>'1'!I684</f>
        <v>0.45704651426334675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1.5461045295619893</v>
      </c>
      <c r="N684" s="4">
        <f>'1'!N684</f>
        <v>0</v>
      </c>
      <c r="O684" s="4">
        <f>'1'!O684</f>
        <v>0.60939535235112896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0.76174419043891117</v>
      </c>
      <c r="AA684" s="4">
        <f>'1'!AA684</f>
        <v>0.45704651426334675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0.60763093620609299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0.75953867025761623</v>
      </c>
      <c r="I685" s="5">
        <f>'1'!I685</f>
        <v>0.45572320215456974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1.5416280074104047</v>
      </c>
      <c r="N685" s="4">
        <f>'1'!N685</f>
        <v>0</v>
      </c>
      <c r="O685" s="4">
        <f>'1'!O685</f>
        <v>0.60763093620609299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0.75953867025761623</v>
      </c>
      <c r="AA685" s="4">
        <f>'1'!AA685</f>
        <v>0.45572320215456974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0.60156925003109896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0.7519615625388737</v>
      </c>
      <c r="I686" s="5">
        <f>'1'!I686</f>
        <v>0.45117693752332422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1.5262488280061262</v>
      </c>
      <c r="N686" s="4">
        <f>'1'!N686</f>
        <v>0</v>
      </c>
      <c r="O686" s="4">
        <f>'1'!O686</f>
        <v>0.60156925003109896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0.7519615625388737</v>
      </c>
      <c r="AA686" s="4">
        <f>'1'!AA686</f>
        <v>0.45117693752332422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0.59710612904315996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0.74638266130394992</v>
      </c>
      <c r="I687" s="5">
        <f>'1'!I687</f>
        <v>0.44782959678237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1.5149253882246891</v>
      </c>
      <c r="N687" s="4">
        <f>'1'!N687</f>
        <v>0</v>
      </c>
      <c r="O687" s="4">
        <f>'1'!O687</f>
        <v>0.59710612904315996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0.74638266130394992</v>
      </c>
      <c r="AA687" s="4">
        <f>'1'!AA687</f>
        <v>0.44782959678237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0.596213427819695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0.74526678477461872</v>
      </c>
      <c r="I688" s="5">
        <f>'1'!I688</f>
        <v>0.44716007086477128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1.5126605048450905</v>
      </c>
      <c r="N688" s="4">
        <f>'1'!N688</f>
        <v>0</v>
      </c>
      <c r="O688" s="4">
        <f>'1'!O688</f>
        <v>0.596213427819695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0.74526678477461872</v>
      </c>
      <c r="AA688" s="4">
        <f>'1'!AA688</f>
        <v>0.44716007086477128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0.59099634839128601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0.73874543548910754</v>
      </c>
      <c r="I689" s="5">
        <f>'1'!I689</f>
        <v>0.44324726129346448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1.4994241877248047</v>
      </c>
      <c r="N689" s="4">
        <f>'1'!N689</f>
        <v>0</v>
      </c>
      <c r="O689" s="4">
        <f>'1'!O689</f>
        <v>0.59099634839128601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0.73874543548910754</v>
      </c>
      <c r="AA689" s="4">
        <f>'1'!AA689</f>
        <v>0.44324726129346448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0.59460150833008296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0.74325188541260367</v>
      </c>
      <c r="I690" s="5">
        <f>'1'!I690</f>
        <v>0.44595113124756225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1.5085708838550991</v>
      </c>
      <c r="N690" s="4">
        <f>'1'!N690</f>
        <v>0</v>
      </c>
      <c r="O690" s="4">
        <f>'1'!O690</f>
        <v>0.59460150833008296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0.74325188541260367</v>
      </c>
      <c r="AA690" s="4">
        <f>'1'!AA690</f>
        <v>0.44595113124756225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0.60555188800284498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0.75693986000355618</v>
      </c>
      <c r="I691" s="5">
        <f>'1'!I691</f>
        <v>0.45416391600213374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1.5363532283497872</v>
      </c>
      <c r="N691" s="4">
        <f>'1'!N691</f>
        <v>0</v>
      </c>
      <c r="O691" s="4">
        <f>'1'!O691</f>
        <v>0.60555188800284498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0.75693986000355618</v>
      </c>
      <c r="AA691" s="4">
        <f>'1'!AA691</f>
        <v>0.45416391600213374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0.597887133066898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0.7473589163336225</v>
      </c>
      <c r="I692" s="5">
        <f>'1'!I692</f>
        <v>0.4484153498001735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1.5169068832493044</v>
      </c>
      <c r="N692" s="4">
        <f>'1'!N692</f>
        <v>0</v>
      </c>
      <c r="O692" s="4">
        <f>'1'!O692</f>
        <v>0.597887133066898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0.7473589163336225</v>
      </c>
      <c r="AA692" s="4">
        <f>'1'!AA692</f>
        <v>0.4484153498001735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0.59009928687381097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0.73762410859226368</v>
      </c>
      <c r="I693" s="5">
        <f>'1'!I693</f>
        <v>0.44257446515535825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1.4971482417890294</v>
      </c>
      <c r="N693" s="4">
        <f>'1'!N693</f>
        <v>0</v>
      </c>
      <c r="O693" s="4">
        <f>'1'!O693</f>
        <v>0.59009928687381097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0.73762410859226368</v>
      </c>
      <c r="AA693" s="4">
        <f>'1'!AA693</f>
        <v>0.44257446515535825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0.58850855858983098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0.73563569823728869</v>
      </c>
      <c r="I694" s="5">
        <f>'1'!I694</f>
        <v>0.44138141894237326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1.4931123852704737</v>
      </c>
      <c r="N694" s="4">
        <f>'1'!N694</f>
        <v>0</v>
      </c>
      <c r="O694" s="4">
        <f>'1'!O694</f>
        <v>0.58850855858983098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0.73563569823728869</v>
      </c>
      <c r="AA694" s="4">
        <f>'1'!AA694</f>
        <v>0.44138141894237326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0.58041753876362001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0.72552192345452504</v>
      </c>
      <c r="I695" s="5">
        <f>'1'!I695</f>
        <v>0.43531315407271498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1.4725845582140036</v>
      </c>
      <c r="N695" s="4">
        <f>'1'!N695</f>
        <v>0</v>
      </c>
      <c r="O695" s="4">
        <f>'1'!O695</f>
        <v>0.58041753876362001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0.72552192345452504</v>
      </c>
      <c r="AA695" s="4">
        <f>'1'!AA695</f>
        <v>0.43531315407271498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0.57941447331086304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0.72426809163857886</v>
      </c>
      <c r="I696" s="5">
        <f>'1'!I696</f>
        <v>0.43456085498314728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1.470039668375295</v>
      </c>
      <c r="N696" s="4">
        <f>'1'!N696</f>
        <v>0</v>
      </c>
      <c r="O696" s="4">
        <f>'1'!O696</f>
        <v>0.57941447331086304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0.72426809163857886</v>
      </c>
      <c r="AA696" s="4">
        <f>'1'!AA696</f>
        <v>0.43456085498314728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0.56165378515337605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0.70206723144172001</v>
      </c>
      <c r="I697" s="5">
        <f>'1'!I697</f>
        <v>0.42124033886503204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1.4249788055011612</v>
      </c>
      <c r="N697" s="4">
        <f>'1'!N697</f>
        <v>0</v>
      </c>
      <c r="O697" s="4">
        <f>'1'!O697</f>
        <v>0.56165378515337605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0.70206723144172001</v>
      </c>
      <c r="AA697" s="4">
        <f>'1'!AA697</f>
        <v>0.42124033886503204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0.57281779540512401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0.71602224425640504</v>
      </c>
      <c r="I698" s="5">
        <f>'1'!I698</f>
        <v>0.42961334655384298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1.4533031547954409</v>
      </c>
      <c r="N698" s="4">
        <f>'1'!N698</f>
        <v>0</v>
      </c>
      <c r="O698" s="4">
        <f>'1'!O698</f>
        <v>0.57281779540512401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0.71602224425640504</v>
      </c>
      <c r="AA698" s="4">
        <f>'1'!AA698</f>
        <v>0.42961334655384298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0.58461239661853404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0.73076549577316752</v>
      </c>
      <c r="I699" s="5">
        <f>'1'!I699</f>
        <v>0.43845929746390055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1.4832273842633468</v>
      </c>
      <c r="N699" s="4">
        <f>'1'!N699</f>
        <v>0</v>
      </c>
      <c r="O699" s="4">
        <f>'1'!O699</f>
        <v>0.58461239661853404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0.73076549577316752</v>
      </c>
      <c r="AA699" s="4">
        <f>'1'!AA699</f>
        <v>0.43845929746390055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0.584067658802217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0.73008457350277123</v>
      </c>
      <c r="I700" s="5">
        <f>'1'!I700</f>
        <v>0.43805074410166278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1.4818453231728215</v>
      </c>
      <c r="N700" s="4">
        <f>'1'!N700</f>
        <v>0</v>
      </c>
      <c r="O700" s="4">
        <f>'1'!O700</f>
        <v>0.584067658802217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0.73008457350277123</v>
      </c>
      <c r="AA700" s="4">
        <f>'1'!AA700</f>
        <v>0.43805074410166278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0.58823890712295601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0.73529863390369499</v>
      </c>
      <c r="I701" s="5">
        <f>'1'!I701</f>
        <v>0.44117918034221704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1.4924282491792975</v>
      </c>
      <c r="N701" s="4">
        <f>'1'!N701</f>
        <v>0</v>
      </c>
      <c r="O701" s="4">
        <f>'1'!O701</f>
        <v>0.58823890712295601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0.73529863390369499</v>
      </c>
      <c r="AA701" s="4">
        <f>'1'!AA701</f>
        <v>0.44117918034221704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0.57326283450018201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0.71657854312522751</v>
      </c>
      <c r="I702" s="5">
        <f>'1'!I702</f>
        <v>0.4299471258751365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1.4544322690199696</v>
      </c>
      <c r="N702" s="4">
        <f>'1'!N702</f>
        <v>0</v>
      </c>
      <c r="O702" s="4">
        <f>'1'!O702</f>
        <v>0.57326283450018201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0.71657854312522751</v>
      </c>
      <c r="AA702" s="4">
        <f>'1'!AA702</f>
        <v>0.4299471258751365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0.58450504534819303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0.73063130668524123</v>
      </c>
      <c r="I703" s="5">
        <f>'1'!I703</f>
        <v>0.43837878401114477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1.4829550220198737</v>
      </c>
      <c r="N703" s="4">
        <f>'1'!N703</f>
        <v>0</v>
      </c>
      <c r="O703" s="4">
        <f>'1'!O703</f>
        <v>0.58450504534819303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0.73063130668524123</v>
      </c>
      <c r="AA703" s="4">
        <f>'1'!AA703</f>
        <v>0.43837878401114477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0.597978318565762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0.74747289820720253</v>
      </c>
      <c r="I704" s="5">
        <f>'1'!I704</f>
        <v>0.44848373892432147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1.517138231112855</v>
      </c>
      <c r="N704" s="4">
        <f>'1'!N704</f>
        <v>0</v>
      </c>
      <c r="O704" s="4">
        <f>'1'!O704</f>
        <v>0.597978318565762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0.74747289820720253</v>
      </c>
      <c r="AA704" s="4">
        <f>'1'!AA704</f>
        <v>0.44848373892432147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0.57622451481537995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0.72028064351922494</v>
      </c>
      <c r="I705" s="5">
        <f>'1'!I705</f>
        <v>0.43216838611153496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1.4619463849920975</v>
      </c>
      <c r="N705" s="4">
        <f>'1'!N705</f>
        <v>0</v>
      </c>
      <c r="O705" s="4">
        <f>'1'!O705</f>
        <v>0.57622451481537995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0.72028064351922494</v>
      </c>
      <c r="AA705" s="4">
        <f>'1'!AA705</f>
        <v>0.43216838611153496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0.58685917529749398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0.73357396912186745</v>
      </c>
      <c r="I706" s="5">
        <f>'1'!I706</f>
        <v>0.44014438147312052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1.4889277144005248</v>
      </c>
      <c r="N706" s="4">
        <f>'1'!N706</f>
        <v>0</v>
      </c>
      <c r="O706" s="4">
        <f>'1'!O706</f>
        <v>0.58685917529749398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0.73357396912186745</v>
      </c>
      <c r="AA706" s="4">
        <f>'1'!AA706</f>
        <v>0.44014438147312052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0.60115913095552498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0.75144891369440625</v>
      </c>
      <c r="I707" s="5">
        <f>'1'!I707</f>
        <v>0.45086934821664371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1.5252083097974489</v>
      </c>
      <c r="N707" s="4">
        <f>'1'!N707</f>
        <v>0</v>
      </c>
      <c r="O707" s="4">
        <f>'1'!O707</f>
        <v>0.60115913095552498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0.75144891369440625</v>
      </c>
      <c r="AA707" s="4">
        <f>'1'!AA707</f>
        <v>0.45086934821664371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0.55535556153560595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0.69419445191950746</v>
      </c>
      <c r="I708" s="5">
        <f>'1'!I708</f>
        <v>0.41651667115170443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1.4089995040081991</v>
      </c>
      <c r="N708" s="4">
        <f>'1'!N708</f>
        <v>0</v>
      </c>
      <c r="O708" s="4">
        <f>'1'!O708</f>
        <v>0.55535556153560595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0.69419445191950746</v>
      </c>
      <c r="AA708" s="4">
        <f>'1'!AA708</f>
        <v>0.41651667115170443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0.568178191693538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0.7102227396169225</v>
      </c>
      <c r="I709" s="5">
        <f>'1'!I709</f>
        <v>0.4261336437701535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1.4415319585003261</v>
      </c>
      <c r="N709" s="4">
        <f>'1'!N709</f>
        <v>0</v>
      </c>
      <c r="O709" s="4">
        <f>'1'!O709</f>
        <v>0.568178191693538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0.7102227396169225</v>
      </c>
      <c r="AA709" s="4">
        <f>'1'!AA709</f>
        <v>0.4261336437701535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0.58557564426875397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0.73196955533594243</v>
      </c>
      <c r="I710" s="5">
        <f>'1'!I710</f>
        <v>0.43918173320156551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1.48567125185989</v>
      </c>
      <c r="N710" s="4">
        <f>'1'!N710</f>
        <v>0</v>
      </c>
      <c r="O710" s="4">
        <f>'1'!O710</f>
        <v>0.58557564426875397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0.73196955533594243</v>
      </c>
      <c r="AA710" s="4">
        <f>'1'!AA710</f>
        <v>0.43918173320156551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0.60020917081098801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0.75026146351373502</v>
      </c>
      <c r="I711" s="5">
        <f>'1'!I711</f>
        <v>0.45015687810824101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1.5227981540968756</v>
      </c>
      <c r="N711" s="4">
        <f>'1'!N711</f>
        <v>0</v>
      </c>
      <c r="O711" s="4">
        <f>'1'!O711</f>
        <v>0.60020917081098801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0.75026146351373502</v>
      </c>
      <c r="AA711" s="4">
        <f>'1'!AA711</f>
        <v>0.45015687810824101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0.64479390114899504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0.80599237643624377</v>
      </c>
      <c r="I712" s="5">
        <f>'1'!I712</f>
        <v>0.48359542586174631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1.6359146280885808</v>
      </c>
      <c r="N712" s="4">
        <f>'1'!N712</f>
        <v>0</v>
      </c>
      <c r="O712" s="4">
        <f>'1'!O712</f>
        <v>0.64479390114899504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0.80599237643624377</v>
      </c>
      <c r="AA712" s="4">
        <f>'1'!AA712</f>
        <v>0.48359542586174631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0.64420737039149001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0.80525921298936254</v>
      </c>
      <c r="I713" s="5">
        <f>'1'!I713</f>
        <v>0.48315552779361748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1.6344265336070471</v>
      </c>
      <c r="N713" s="4">
        <f>'1'!N713</f>
        <v>0</v>
      </c>
      <c r="O713" s="4">
        <f>'1'!O713</f>
        <v>0.64420737039149001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0.80525921298936254</v>
      </c>
      <c r="AA713" s="4">
        <f>'1'!AA713</f>
        <v>0.48315552779361748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0.601237559558774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0.75154694944846745</v>
      </c>
      <c r="I714" s="5">
        <f>'1'!I714</f>
        <v>0.4509281696690805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1.525407291982434</v>
      </c>
      <c r="N714" s="4">
        <f>'1'!N714</f>
        <v>0</v>
      </c>
      <c r="O714" s="4">
        <f>'1'!O714</f>
        <v>0.601237559558774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0.75154694944846745</v>
      </c>
      <c r="AA714" s="4">
        <f>'1'!AA714</f>
        <v>0.4509281696690805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0.57666386792310698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0.72082983490388375</v>
      </c>
      <c r="I715" s="5">
        <f>'1'!I715</f>
        <v>0.4324979009423302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1.463061073227433</v>
      </c>
      <c r="N715" s="4">
        <f>'1'!N715</f>
        <v>0</v>
      </c>
      <c r="O715" s="4">
        <f>'1'!O715</f>
        <v>0.57666386792310698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0.72082983490388375</v>
      </c>
      <c r="AA715" s="4">
        <f>'1'!AA715</f>
        <v>0.4324979009423302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0.54520048257054099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0.68150060321317629</v>
      </c>
      <c r="I716" s="5">
        <f>'1'!I716</f>
        <v>0.40890036192790574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1.383234926832855</v>
      </c>
      <c r="N716" s="4">
        <f>'1'!N716</f>
        <v>0</v>
      </c>
      <c r="O716" s="4">
        <f>'1'!O716</f>
        <v>0.54520048257054099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0.68150060321317629</v>
      </c>
      <c r="AA716" s="4">
        <f>'1'!AA716</f>
        <v>0.40890036192790574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R103" sqref="AR10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CAPE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0.67568209999999995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0.79912139696242401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0.800070535754699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0.797664324286953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0.79678835223923095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0.78641914246079203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0.77651700121735601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0.76867316184152901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0.760900395777936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0.74974858536523903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0.73278726424636298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0.71928945435639902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0.70084599118735502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0.68033738606160798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0.66890645679863103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0.65503724775653605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0.635739385598727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0.62381855122194896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0.60987339068630897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0.59443406243853902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0.58003180072601601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0.56935856269975305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0.55909409842110203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0.54747791353175101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0.53816293584237695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0.52888046630143404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0.51809807400003505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0.50832916325359601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0.49813999740139803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0.487205673303582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0.473378997490425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0.45754213978949698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0.44302621037862799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0.55378276297328499</v>
      </c>
      <c r="I37" s="4">
        <f>'1'!I37</f>
        <v>0.332269657783971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1.1240073097676138</v>
      </c>
      <c r="N37" s="4">
        <f>'1'!N37</f>
        <v>0.56731683452560711</v>
      </c>
      <c r="O37" s="4">
        <f>'1'!O37</f>
        <v>0.44302621037862799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1.4050091372095173</v>
      </c>
      <c r="W37" s="4">
        <f>'1'!W37</f>
        <v>0.84300548232571026</v>
      </c>
      <c r="X37" s="4">
        <f>'1'!X37</f>
        <v>0.70914604315700891</v>
      </c>
      <c r="Y37" s="4">
        <f>'1'!Y37</f>
        <v>0.4254876258942053</v>
      </c>
      <c r="Z37" s="4">
        <f>'1'!Z37</f>
        <v>0.55378276297328499</v>
      </c>
      <c r="AA37" s="4">
        <f>'1'!AA37</f>
        <v>0.332269657783971</v>
      </c>
      <c r="AB37" s="14">
        <f>'1'!AB37</f>
        <v>266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0.42689613432673001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0.53362016790841249</v>
      </c>
      <c r="I38" s="4">
        <f>'1'!I38</f>
        <v>0.32017210074504754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1.0830834931520099</v>
      </c>
      <c r="N38" s="4">
        <f>'1'!N38</f>
        <v>0.54666147944266663</v>
      </c>
      <c r="O38" s="4">
        <f>'1'!O38</f>
        <v>0.42689613432673001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1.3538543664400124</v>
      </c>
      <c r="W38" s="4">
        <f>'1'!W38</f>
        <v>0.81231261986400738</v>
      </c>
      <c r="X38" s="4">
        <f>'1'!X38</f>
        <v>0.68332684930333332</v>
      </c>
      <c r="Y38" s="4">
        <f>'1'!Y38</f>
        <v>0.40999610958199995</v>
      </c>
      <c r="Z38" s="4">
        <f>'1'!Z38</f>
        <v>0.53362016790841249</v>
      </c>
      <c r="AA38" s="4">
        <f>'1'!AA38</f>
        <v>0.32017210074504754</v>
      </c>
      <c r="AB38" s="14">
        <f>'1'!AB38</f>
        <v>266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0.40520726560442799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0.50650908200553502</v>
      </c>
      <c r="I39" s="4">
        <f>'1'!I39</f>
        <v>0.30390544920332097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1.028056394498811</v>
      </c>
      <c r="N39" s="4">
        <f>'1'!N39</f>
        <v>0.51888781716326793</v>
      </c>
      <c r="O39" s="4">
        <f>'1'!O39</f>
        <v>0.40520726560442799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1.2850704931235137</v>
      </c>
      <c r="W39" s="4">
        <f>'1'!W39</f>
        <v>0.77104229587410833</v>
      </c>
      <c r="X39" s="4">
        <f>'1'!X39</f>
        <v>0.64860977145408494</v>
      </c>
      <c r="Y39" s="4">
        <f>'1'!Y39</f>
        <v>0.38916586287245092</v>
      </c>
      <c r="Z39" s="4">
        <f>'1'!Z39</f>
        <v>0.50650908200553502</v>
      </c>
      <c r="AA39" s="4">
        <f>'1'!AA39</f>
        <v>0.30390544920332097</v>
      </c>
      <c r="AB39" s="14">
        <f>'1'!AB39</f>
        <v>266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0.381733805292158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0.47716725661519749</v>
      </c>
      <c r="I40" s="4">
        <f>'1'!I40</f>
        <v>0.28630035396911852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0.96850158632170036</v>
      </c>
      <c r="N40" s="4">
        <f>'1'!N40</f>
        <v>0.48882889765072191</v>
      </c>
      <c r="O40" s="4">
        <f>'1'!O40</f>
        <v>0.381733805292158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1.2106269829021254</v>
      </c>
      <c r="W40" s="4">
        <f>'1'!W40</f>
        <v>0.72637618974127527</v>
      </c>
      <c r="X40" s="4">
        <f>'1'!X40</f>
        <v>0.61103612206340241</v>
      </c>
      <c r="Y40" s="4">
        <f>'1'!Y40</f>
        <v>0.3666216732380414</v>
      </c>
      <c r="Z40" s="4">
        <f>'1'!Z40</f>
        <v>0.47716725661519749</v>
      </c>
      <c r="AA40" s="4">
        <f>'1'!AA40</f>
        <v>0.28630035396911852</v>
      </c>
      <c r="AB40" s="14">
        <f>'1'!AB40</f>
        <v>266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0.35966561905379102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0.44958202381723877</v>
      </c>
      <c r="I41" s="4">
        <f>'1'!I41</f>
        <v>0.26974921429034326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0.91251211647963759</v>
      </c>
      <c r="N41" s="4">
        <f>'1'!N41</f>
        <v>0.4605695006507744</v>
      </c>
      <c r="O41" s="4">
        <f>'1'!O41</f>
        <v>0.35966561905379102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1.140640145599547</v>
      </c>
      <c r="W41" s="4">
        <f>'1'!W41</f>
        <v>0.68438408735972822</v>
      </c>
      <c r="X41" s="4">
        <f>'1'!X41</f>
        <v>0.57571187581346805</v>
      </c>
      <c r="Y41" s="4">
        <f>'1'!Y41</f>
        <v>0.3454271254880808</v>
      </c>
      <c r="Z41" s="4">
        <f>'1'!Z41</f>
        <v>0.44958202381723877</v>
      </c>
      <c r="AA41" s="4">
        <f>'1'!AA41</f>
        <v>0.26974921429034326</v>
      </c>
      <c r="AB41" s="14">
        <f>'1'!AB41</f>
        <v>266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0.33604650435842198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0.42005813044802748</v>
      </c>
      <c r="I42" s="4">
        <f>'1'!I42</f>
        <v>0.25203487826881649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0.85258776675517001</v>
      </c>
      <c r="N42" s="4">
        <f>'1'!N42</f>
        <v>0.43032406354261266</v>
      </c>
      <c r="O42" s="4">
        <f>'1'!O42</f>
        <v>0.33604650435842198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1.0657347084439626</v>
      </c>
      <c r="W42" s="4">
        <f>'1'!W42</f>
        <v>0.63944082506637745</v>
      </c>
      <c r="X42" s="4">
        <f>'1'!X42</f>
        <v>0.53790507942826582</v>
      </c>
      <c r="Y42" s="4">
        <f>'1'!Y42</f>
        <v>0.32274304765695949</v>
      </c>
      <c r="Z42" s="4">
        <f>'1'!Z42</f>
        <v>0.42005813044802748</v>
      </c>
      <c r="AA42" s="4">
        <f>'1'!AA42</f>
        <v>0.25203487826881649</v>
      </c>
      <c r="AB42" s="14">
        <f>'1'!AB42</f>
        <v>266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0.31408991103895501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0.39261238879869376</v>
      </c>
      <c r="I43" s="4">
        <f>'1'!I43</f>
        <v>0.23556743327921625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0.79688142069590717</v>
      </c>
      <c r="N43" s="4">
        <f>'1'!N43</f>
        <v>0.40220756675945302</v>
      </c>
      <c r="O43" s="4">
        <f>'1'!O43</f>
        <v>0.31408991103895501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0.99610177586988402</v>
      </c>
      <c r="W43" s="4">
        <f>'1'!W43</f>
        <v>0.59766106552193032</v>
      </c>
      <c r="X43" s="4">
        <f>'1'!X43</f>
        <v>0.50275945844931624</v>
      </c>
      <c r="Y43" s="4">
        <f>'1'!Y43</f>
        <v>0.30165567506958979</v>
      </c>
      <c r="Z43" s="4">
        <f>'1'!Z43</f>
        <v>0.39261238879869376</v>
      </c>
      <c r="AA43" s="4">
        <f>'1'!AA43</f>
        <v>0.23556743327921625</v>
      </c>
      <c r="AB43" s="14">
        <f>'1'!AB43</f>
        <v>266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0.29489788140471901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0.36862235175589875</v>
      </c>
      <c r="I44" s="4">
        <f>'1'!I44</f>
        <v>0.22117341105353927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0.7481890835546765</v>
      </c>
      <c r="N44" s="4">
        <f>'1'!N44</f>
        <v>0.37763122963729695</v>
      </c>
      <c r="O44" s="4">
        <f>'1'!O44</f>
        <v>0.29489788140471901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0.93523635444334563</v>
      </c>
      <c r="W44" s="4">
        <f>'1'!W44</f>
        <v>0.56114181266600738</v>
      </c>
      <c r="X44" s="4">
        <f>'1'!X44</f>
        <v>0.4720390370466212</v>
      </c>
      <c r="Y44" s="4">
        <f>'1'!Y44</f>
        <v>0.2832234222279727</v>
      </c>
      <c r="Z44" s="4">
        <f>'1'!Z44</f>
        <v>0.36862235175589875</v>
      </c>
      <c r="AA44" s="4">
        <f>'1'!AA44</f>
        <v>0.22117341105353927</v>
      </c>
      <c r="AB44" s="14">
        <f>'1'!AB44</f>
        <v>266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0.275286194551144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0.34410774318893</v>
      </c>
      <c r="I45" s="4">
        <f>'1'!I45</f>
        <v>0.206464645913358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0.69843202886156408</v>
      </c>
      <c r="N45" s="4">
        <f>'1'!N45</f>
        <v>0.3525175008220901</v>
      </c>
      <c r="O45" s="4">
        <f>'1'!O45</f>
        <v>0.275286194551144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0.87304003607695513</v>
      </c>
      <c r="W45" s="4">
        <f>'1'!W45</f>
        <v>0.52382402164617303</v>
      </c>
      <c r="X45" s="4">
        <f>'1'!X45</f>
        <v>0.44064687602761266</v>
      </c>
      <c r="Y45" s="4">
        <f>'1'!Y45</f>
        <v>0.26438812561656755</v>
      </c>
      <c r="Z45" s="4">
        <f>'1'!Z45</f>
        <v>0.34410774318893</v>
      </c>
      <c r="AA45" s="4">
        <f>'1'!AA45</f>
        <v>0.206464645913358</v>
      </c>
      <c r="AB45" s="14">
        <f>'1'!AB45</f>
        <v>266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0.255079187899028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0.31884898487378499</v>
      </c>
      <c r="I46" s="4">
        <f>'1'!I46</f>
        <v>0.19130939092427102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0.6471645809015667</v>
      </c>
      <c r="N46" s="4">
        <f>'1'!N46</f>
        <v>0.3266414357483805</v>
      </c>
      <c r="O46" s="4">
        <f>'1'!O46</f>
        <v>0.255079187899028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0.80895572612695843</v>
      </c>
      <c r="W46" s="4">
        <f>'1'!W46</f>
        <v>0.48537343567617502</v>
      </c>
      <c r="X46" s="4">
        <f>'1'!X46</f>
        <v>0.40830179468547562</v>
      </c>
      <c r="Y46" s="4">
        <f>'1'!Y46</f>
        <v>0.24498107681128539</v>
      </c>
      <c r="Z46" s="4">
        <f>'1'!Z46</f>
        <v>0.31884898487378499</v>
      </c>
      <c r="AA46" s="4">
        <f>'1'!AA46</f>
        <v>0.19130939092427102</v>
      </c>
      <c r="AB46" s="14">
        <f>'1'!AB46</f>
        <v>266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0.23918111248719201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0.29897639060899001</v>
      </c>
      <c r="I47" s="4">
        <f>'1'!I47</f>
        <v>0.17938583436539401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0.60682937599604114</v>
      </c>
      <c r="N47" s="4">
        <f>'1'!N47</f>
        <v>0.30628316888650797</v>
      </c>
      <c r="O47" s="4">
        <f>'1'!O47</f>
        <v>0.23918111248719201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0.75853671999505146</v>
      </c>
      <c r="W47" s="4">
        <f>'1'!W47</f>
        <v>0.45512203199703083</v>
      </c>
      <c r="X47" s="4">
        <f>'1'!X47</f>
        <v>0.38285396110813497</v>
      </c>
      <c r="Y47" s="4">
        <f>'1'!Y47</f>
        <v>0.22971237666488098</v>
      </c>
      <c r="Z47" s="4">
        <f>'1'!Z47</f>
        <v>0.29897639060899001</v>
      </c>
      <c r="AA47" s="4">
        <f>'1'!AA47</f>
        <v>0.17938583436539401</v>
      </c>
      <c r="AB47" s="14">
        <f>'1'!AB47</f>
        <v>266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0.223467275557207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0.27933409444650875</v>
      </c>
      <c r="I48" s="4">
        <f>'1'!I48</f>
        <v>0.16760045666790524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0.56696160483481717</v>
      </c>
      <c r="N48" s="4">
        <f>'1'!N48</f>
        <v>0.28616082845488477</v>
      </c>
      <c r="O48" s="4">
        <f>'1'!O48</f>
        <v>0.223467275557207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0.7087020060435214</v>
      </c>
      <c r="W48" s="4">
        <f>'1'!W48</f>
        <v>0.42522120362611288</v>
      </c>
      <c r="X48" s="4">
        <f>'1'!X48</f>
        <v>0.357701035568606</v>
      </c>
      <c r="Y48" s="4">
        <f>'1'!Y48</f>
        <v>0.21462062134116358</v>
      </c>
      <c r="Z48" s="4">
        <f>'1'!Z48</f>
        <v>0.27933409444650875</v>
      </c>
      <c r="AA48" s="4">
        <f>'1'!AA48</f>
        <v>0.16760045666790524</v>
      </c>
      <c r="AB48" s="14">
        <f>'1'!AB48</f>
        <v>266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0.20843218359733701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0.26054022949667127</v>
      </c>
      <c r="I49" s="4">
        <f>'1'!I49</f>
        <v>0.15632413769800274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0.52881588598111973</v>
      </c>
      <c r="N49" s="4">
        <f>'1'!N49</f>
        <v>0.26690765431382196</v>
      </c>
      <c r="O49" s="4">
        <f>'1'!O49</f>
        <v>0.20843218359733701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0.66101985747639969</v>
      </c>
      <c r="W49" s="4">
        <f>'1'!W49</f>
        <v>0.39661191448583977</v>
      </c>
      <c r="X49" s="4">
        <f>'1'!X49</f>
        <v>0.33363456789227747</v>
      </c>
      <c r="Y49" s="4">
        <f>'1'!Y49</f>
        <v>0.20018074073536646</v>
      </c>
      <c r="Z49" s="4">
        <f>'1'!Z49</f>
        <v>0.26054022949667127</v>
      </c>
      <c r="AA49" s="4">
        <f>'1'!AA49</f>
        <v>0.15632413769800274</v>
      </c>
      <c r="AB49" s="14">
        <f>'1'!AB49</f>
        <v>266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0.19060660915175301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0.23825826143969125</v>
      </c>
      <c r="I50" s="4">
        <f>'1'!I50</f>
        <v>0.14295495686381476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0.48359039929824477</v>
      </c>
      <c r="N50" s="4">
        <f>'1'!N50</f>
        <v>0.24408113021398031</v>
      </c>
      <c r="O50" s="4">
        <f>'1'!O50</f>
        <v>0.19060660915175301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0.60448799912280593</v>
      </c>
      <c r="W50" s="4">
        <f>'1'!W50</f>
        <v>0.3626927994736836</v>
      </c>
      <c r="X50" s="4">
        <f>'1'!X50</f>
        <v>0.30510141276747538</v>
      </c>
      <c r="Y50" s="4">
        <f>'1'!Y50</f>
        <v>0.18306084766048525</v>
      </c>
      <c r="Z50" s="4">
        <f>'1'!Z50</f>
        <v>0.23825826143969125</v>
      </c>
      <c r="AA50" s="4">
        <f>'1'!AA50</f>
        <v>0.14295495686381476</v>
      </c>
      <c r="AB50" s="14">
        <f>'1'!AB50</f>
        <v>266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0.17569757505157399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0.21962196881446749</v>
      </c>
      <c r="I51" s="4">
        <f>'1'!I51</f>
        <v>0.13177318128868049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0.44576450340857748</v>
      </c>
      <c r="N51" s="4">
        <f>'1'!N51</f>
        <v>0.2249893793572551</v>
      </c>
      <c r="O51" s="4">
        <f>'1'!O51</f>
        <v>0.17569757505157399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0.55720562926072181</v>
      </c>
      <c r="W51" s="4">
        <f>'1'!W51</f>
        <v>0.3343233775564331</v>
      </c>
      <c r="X51" s="4">
        <f>'1'!X51</f>
        <v>0.28123672419656887</v>
      </c>
      <c r="Y51" s="4">
        <f>'1'!Y51</f>
        <v>0.16874203451794134</v>
      </c>
      <c r="Z51" s="4">
        <f>'1'!Z51</f>
        <v>0.21962196881446749</v>
      </c>
      <c r="AA51" s="4">
        <f>'1'!AA51</f>
        <v>0.13177318128868049</v>
      </c>
      <c r="AB51" s="14">
        <f>'1'!AB51</f>
        <v>266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0.15906407588636101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0.19883009485795128</v>
      </c>
      <c r="I52" s="4">
        <f>'1'!I52</f>
        <v>0.11929805691477076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0.40356344574940561</v>
      </c>
      <c r="N52" s="4">
        <f>'1'!N52</f>
        <v>0.20368936623742598</v>
      </c>
      <c r="O52" s="4">
        <f>'1'!O52</f>
        <v>0.15906407588636101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0.50445430718675699</v>
      </c>
      <c r="W52" s="4">
        <f>'1'!W52</f>
        <v>0.30267258431205424</v>
      </c>
      <c r="X52" s="4">
        <f>'1'!X52</f>
        <v>0.25461170779678249</v>
      </c>
      <c r="Y52" s="4">
        <f>'1'!Y52</f>
        <v>0.15276702467806949</v>
      </c>
      <c r="Z52" s="4">
        <f>'1'!Z52</f>
        <v>0.19883009485795128</v>
      </c>
      <c r="AA52" s="4">
        <f>'1'!AA52</f>
        <v>0.11929805691477076</v>
      </c>
      <c r="AB52" s="14">
        <f>'1'!AB52</f>
        <v>266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0.14052813164278399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0.17566016455347999</v>
      </c>
      <c r="I53" s="4">
        <f>'1'!I53</f>
        <v>0.10539609873208799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0.35653567101476979</v>
      </c>
      <c r="N53" s="4">
        <f>'1'!N53</f>
        <v>0.17995317870075161</v>
      </c>
      <c r="O53" s="4">
        <f>'1'!O53</f>
        <v>0.14052813164278399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0.44566958876846224</v>
      </c>
      <c r="W53" s="4">
        <f>'1'!W53</f>
        <v>0.26740175326107735</v>
      </c>
      <c r="X53" s="4">
        <f>'1'!X53</f>
        <v>0.2249414733759395</v>
      </c>
      <c r="Y53" s="4">
        <f>'1'!Y53</f>
        <v>0.13496488402556372</v>
      </c>
      <c r="Z53" s="4">
        <f>'1'!Z53</f>
        <v>0.17566016455347999</v>
      </c>
      <c r="AA53" s="4">
        <f>'1'!AA53</f>
        <v>0.10539609873208799</v>
      </c>
      <c r="AB53" s="14">
        <f>'1'!AB53</f>
        <v>266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0.12743479277417599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0.15929349096772</v>
      </c>
      <c r="I54" s="4">
        <f>'1'!I54</f>
        <v>9.5576094580631987E-2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0.32331639808506646</v>
      </c>
      <c r="N54" s="4">
        <f>'1'!N54</f>
        <v>0.1631865148188078</v>
      </c>
      <c r="O54" s="4">
        <f>'1'!O54</f>
        <v>0.12743479277417599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0.40414549760633306</v>
      </c>
      <c r="W54" s="4">
        <f>'1'!W54</f>
        <v>0.24248729856379986</v>
      </c>
      <c r="X54" s="4">
        <f>'1'!X54</f>
        <v>0.20398314352350977</v>
      </c>
      <c r="Y54" s="4">
        <f>'1'!Y54</f>
        <v>0.12238988611410585</v>
      </c>
      <c r="Z54" s="4">
        <f>'1'!Z54</f>
        <v>0.15929349096772</v>
      </c>
      <c r="AA54" s="4">
        <f>'1'!AA54</f>
        <v>9.5576094580631987E-2</v>
      </c>
      <c r="AB54" s="14">
        <f>'1'!AB54</f>
        <v>266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0.11575226201125199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0.14469032751406499</v>
      </c>
      <c r="I55" s="4">
        <f>'1'!I55</f>
        <v>8.6814196508438995E-2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0.29367650395128803</v>
      </c>
      <c r="N55" s="4">
        <f>'1'!N55</f>
        <v>0.14822646004912324</v>
      </c>
      <c r="O55" s="4">
        <f>'1'!O55</f>
        <v>0.11575226201125199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0.36709562993911005</v>
      </c>
      <c r="W55" s="4">
        <f>'1'!W55</f>
        <v>0.22025737796346601</v>
      </c>
      <c r="X55" s="4">
        <f>'1'!X55</f>
        <v>0.18528307506140404</v>
      </c>
      <c r="Y55" s="4">
        <f>'1'!Y55</f>
        <v>0.11116984503684244</v>
      </c>
      <c r="Z55" s="4">
        <f>'1'!Z55</f>
        <v>0.14469032751406499</v>
      </c>
      <c r="AA55" s="4">
        <f>'1'!AA55</f>
        <v>8.6814196508438995E-2</v>
      </c>
      <c r="AB55" s="14">
        <f>'1'!AB55</f>
        <v>266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0.101339397689565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0.12667424711195624</v>
      </c>
      <c r="I56" s="4">
        <f>'1'!I56</f>
        <v>7.6004548267173747E-2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0.25710944657917517</v>
      </c>
      <c r="N56" s="4">
        <f>'1'!N56</f>
        <v>0.12977007897758702</v>
      </c>
      <c r="O56" s="4">
        <f>'1'!O56</f>
        <v>0.101339397689565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0.32138680822396898</v>
      </c>
      <c r="W56" s="4">
        <f>'1'!W56</f>
        <v>0.19283208493438136</v>
      </c>
      <c r="X56" s="4">
        <f>'1'!X56</f>
        <v>0.16221259872198379</v>
      </c>
      <c r="Y56" s="4">
        <f>'1'!Y56</f>
        <v>9.7327559233190267E-2</v>
      </c>
      <c r="Z56" s="4">
        <f>'1'!Z56</f>
        <v>0.12667424711195624</v>
      </c>
      <c r="AA56" s="4">
        <f>'1'!AA56</f>
        <v>7.6004548267173747E-2</v>
      </c>
      <c r="AB56" s="14">
        <f>'1'!AB56</f>
        <v>266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8.5284749210481903E-2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0.10660593651310238</v>
      </c>
      <c r="I57" s="4">
        <f>'1'!I57</f>
        <v>6.3963561907861427E-2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0.216376998196908</v>
      </c>
      <c r="N57" s="4">
        <f>'1'!N57</f>
        <v>0.10921131260845809</v>
      </c>
      <c r="O57" s="4">
        <f>'1'!O57</f>
        <v>8.5284749210481903E-2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0.27047124774613501</v>
      </c>
      <c r="W57" s="4">
        <f>'1'!W57</f>
        <v>0.162282748647681</v>
      </c>
      <c r="X57" s="4">
        <f>'1'!X57</f>
        <v>0.13651414076057261</v>
      </c>
      <c r="Y57" s="4">
        <f>'1'!Y57</f>
        <v>8.1908484456343578E-2</v>
      </c>
      <c r="Z57" s="4">
        <f>'1'!Z57</f>
        <v>0.10660593651310238</v>
      </c>
      <c r="AA57" s="4">
        <f>'1'!AA57</f>
        <v>6.3963561907861427E-2</v>
      </c>
      <c r="AB57" s="14">
        <f>'1'!AB57</f>
        <v>266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7.0312810671066497E-2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8.7891013338833118E-2</v>
      </c>
      <c r="I58" s="4">
        <f>'1'!I58</f>
        <v>5.2734608003299877E-2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0.17839150667189871</v>
      </c>
      <c r="N58" s="4">
        <f>'1'!N58</f>
        <v>9.0039009525907029E-2</v>
      </c>
      <c r="O58" s="4">
        <f>'1'!O58</f>
        <v>7.0312810671066497E-2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0.22298938333987339</v>
      </c>
      <c r="W58" s="4">
        <f>'1'!W58</f>
        <v>0.13379363000392402</v>
      </c>
      <c r="X58" s="4">
        <f>'1'!X58</f>
        <v>0.11254876190738379</v>
      </c>
      <c r="Y58" s="4">
        <f>'1'!Y58</f>
        <v>6.7529257144430269E-2</v>
      </c>
      <c r="Z58" s="4">
        <f>'1'!Z58</f>
        <v>8.7891013338833118E-2</v>
      </c>
      <c r="AA58" s="4">
        <f>'1'!AA58</f>
        <v>5.2734608003299877E-2</v>
      </c>
      <c r="AB58" s="14">
        <f>'1'!AB58</f>
        <v>266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5.3168025569831301E-2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6.6460031962289126E-2</v>
      </c>
      <c r="I59" s="4">
        <f>'1'!I59</f>
        <v>3.9876019177373476E-2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0.13489325910385169</v>
      </c>
      <c r="N59" s="4">
        <f>'1'!N59</f>
        <v>6.8084269638301137E-2</v>
      </c>
      <c r="O59" s="4">
        <f>'1'!O59</f>
        <v>5.3168025569831301E-2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0.1686165738798146</v>
      </c>
      <c r="W59" s="4">
        <f>'1'!W59</f>
        <v>0.10116994432788877</v>
      </c>
      <c r="X59" s="4">
        <f>'1'!X59</f>
        <v>8.5105337047876428E-2</v>
      </c>
      <c r="Y59" s="4">
        <f>'1'!Y59</f>
        <v>5.1063202228725853E-2</v>
      </c>
      <c r="Z59" s="4">
        <f>'1'!Z59</f>
        <v>6.6460031962289126E-2</v>
      </c>
      <c r="AA59" s="4">
        <f>'1'!AA59</f>
        <v>3.9876019177373476E-2</v>
      </c>
      <c r="AB59" s="14">
        <f>'1'!AB59</f>
        <v>266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3.8552112826170402E-2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4.8190141032713005E-2</v>
      </c>
      <c r="I60" s="4">
        <f>'1'!I60</f>
        <v>2.89140846196278E-2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9.7811045054348608E-2</v>
      </c>
      <c r="N60" s="4">
        <f>'1'!N60</f>
        <v>4.9367875083790168E-2</v>
      </c>
      <c r="O60" s="4">
        <f>'1'!O60</f>
        <v>3.8552112826170402E-2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0.12226380631793576</v>
      </c>
      <c r="W60" s="4">
        <f>'1'!W60</f>
        <v>7.3358283790761453E-2</v>
      </c>
      <c r="X60" s="4">
        <f>'1'!X60</f>
        <v>6.1709843854737711E-2</v>
      </c>
      <c r="Y60" s="4">
        <f>'1'!Y60</f>
        <v>3.7025906312842624E-2</v>
      </c>
      <c r="Z60" s="4">
        <f>'1'!Z60</f>
        <v>4.8190141032713005E-2</v>
      </c>
      <c r="AA60" s="4">
        <f>'1'!AA60</f>
        <v>2.89140846196278E-2</v>
      </c>
      <c r="AB60" s="14">
        <f>'1'!AB60</f>
        <v>266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2.76052817796031E-2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3.4506602224503871E-2</v>
      </c>
      <c r="I61" s="4">
        <f>'1'!I61</f>
        <v>2.0703961334702325E-2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7.0037703823325415E-2</v>
      </c>
      <c r="N61" s="4">
        <f>'1'!N61</f>
        <v>3.5349919956219701E-2</v>
      </c>
      <c r="O61" s="4">
        <f>'1'!O61</f>
        <v>2.76052817796031E-2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8.7547129779156768E-2</v>
      </c>
      <c r="W61" s="4">
        <f>'1'!W61</f>
        <v>5.2528277867494061E-2</v>
      </c>
      <c r="X61" s="4">
        <f>'1'!X61</f>
        <v>4.4187399945274625E-2</v>
      </c>
      <c r="Y61" s="4">
        <f>'1'!Y61</f>
        <v>2.6512439967164778E-2</v>
      </c>
      <c r="Z61" s="4">
        <f>'1'!Z61</f>
        <v>3.4506602224503871E-2</v>
      </c>
      <c r="AA61" s="4">
        <f>'1'!AA61</f>
        <v>2.0703961334702325E-2</v>
      </c>
      <c r="AB61" s="14">
        <f>'1'!AB61</f>
        <v>266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1.7864276364140699E-2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2.2330345455175874E-2</v>
      </c>
      <c r="I62" s="4">
        <f>'1'!I62</f>
        <v>1.3398207273105523E-2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4.5323677801911856E-2</v>
      </c>
      <c r="N62" s="4">
        <f>'1'!N62</f>
        <v>2.2876083808525453E-2</v>
      </c>
      <c r="O62" s="4">
        <f>'1'!O62</f>
        <v>1.7864276364140699E-2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5.6654597252389818E-2</v>
      </c>
      <c r="W62" s="4">
        <f>'1'!W62</f>
        <v>3.3992758351433894E-2</v>
      </c>
      <c r="X62" s="4">
        <f>'1'!X62</f>
        <v>2.8595104760656818E-2</v>
      </c>
      <c r="Y62" s="4">
        <f>'1'!Y62</f>
        <v>1.7157062856394088E-2</v>
      </c>
      <c r="Z62" s="4">
        <f>'1'!Z62</f>
        <v>2.2330345455175874E-2</v>
      </c>
      <c r="AA62" s="4">
        <f>'1'!AA62</f>
        <v>1.3398207273105523E-2</v>
      </c>
      <c r="AB62" s="14">
        <f>'1'!AB62</f>
        <v>321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6.5414686657276604E-3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8.176835832159576E-3</v>
      </c>
      <c r="I63" s="4">
        <f>'1'!I63</f>
        <v>4.9061014992957449E-3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1.6596441530197077E-2</v>
      </c>
      <c r="N63" s="4">
        <f>'1'!N63</f>
        <v>8.3766721012226812E-3</v>
      </c>
      <c r="O63" s="4">
        <f>'1'!O63</f>
        <v>6.5414686657276604E-3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2.0745551912746345E-2</v>
      </c>
      <c r="W63" s="4">
        <f>'1'!W63</f>
        <v>1.2447331147647808E-2</v>
      </c>
      <c r="X63" s="4">
        <f>'1'!X63</f>
        <v>1.0470840126528352E-2</v>
      </c>
      <c r="Y63" s="4">
        <f>'1'!Y63</f>
        <v>6.2825040759170109E-3</v>
      </c>
      <c r="Z63" s="4">
        <f>'1'!Z63</f>
        <v>8.176835832159576E-3</v>
      </c>
      <c r="AA63" s="4">
        <f>'1'!AA63</f>
        <v>4.9061014992957449E-3</v>
      </c>
      <c r="AB63" s="14">
        <f>'1'!AB63</f>
        <v>321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2.2116282894499399E-3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2.7645353618124249E-3</v>
      </c>
      <c r="I64" s="4">
        <f>'1'!I64</f>
        <v>1.6587212170874549E-3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5.6111496466677169E-3</v>
      </c>
      <c r="N64" s="4">
        <f>'1'!N64</f>
        <v>2.8320987131793202E-3</v>
      </c>
      <c r="O64" s="4">
        <f>'1'!O64</f>
        <v>2.2116282894499399E-3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7.0139370583346457E-3</v>
      </c>
      <c r="W64" s="4">
        <f>'1'!W64</f>
        <v>4.2083622350007881E-3</v>
      </c>
      <c r="X64" s="4">
        <f>'1'!X64</f>
        <v>3.54012339147415E-3</v>
      </c>
      <c r="Y64" s="4">
        <f>'1'!Y64</f>
        <v>2.1240740348844904E-3</v>
      </c>
      <c r="Z64" s="4">
        <f>'1'!Z64</f>
        <v>2.7645353618124249E-3</v>
      </c>
      <c r="AA64" s="4">
        <f>'1'!AA64</f>
        <v>1.6587212170874549E-3</v>
      </c>
      <c r="AB64" s="14">
        <f>'1'!AB64</f>
        <v>321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5.1999757501460398E-3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6.4999696876825493E-3</v>
      </c>
      <c r="I65" s="4">
        <f>'1'!I65</f>
        <v>3.8999818126095299E-3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1.3192923165388497E-2</v>
      </c>
      <c r="N65" s="4">
        <f>'1'!N65</f>
        <v>6.6588244963239384E-3</v>
      </c>
      <c r="O65" s="4">
        <f>'1'!O65</f>
        <v>5.1999757501460398E-3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1.6491153956735623E-2</v>
      </c>
      <c r="W65" s="4">
        <f>'1'!W65</f>
        <v>9.8946923740413726E-3</v>
      </c>
      <c r="X65" s="4">
        <f>'1'!X65</f>
        <v>8.3235306204049227E-3</v>
      </c>
      <c r="Y65" s="4">
        <f>'1'!Y65</f>
        <v>4.994118372242954E-3</v>
      </c>
      <c r="Z65" s="4">
        <f>'1'!Z65</f>
        <v>6.4999696876825493E-3</v>
      </c>
      <c r="AA65" s="4">
        <f>'1'!AA65</f>
        <v>3.8999818126095299E-3</v>
      </c>
      <c r="AB65" s="14">
        <f>'1'!AB65</f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1.55766080003333E-2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1.9470760000416625E-2</v>
      </c>
      <c r="I66" s="4">
        <f>'1'!I66</f>
        <v>1.1682456000249974E-2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3.9519605936624139E-2</v>
      </c>
      <c r="N66" s="4">
        <f>'1'!N66</f>
        <v>1.9946612043208436E-2</v>
      </c>
      <c r="O66" s="4">
        <f>'1'!O66</f>
        <v>1.55766080003333E-2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4.939950742078017E-2</v>
      </c>
      <c r="W66" s="4">
        <f>'1'!W66</f>
        <v>2.9639704452468104E-2</v>
      </c>
      <c r="X66" s="4">
        <f>'1'!X66</f>
        <v>2.4933265054010546E-2</v>
      </c>
      <c r="Y66" s="4">
        <f>'1'!Y66</f>
        <v>1.4959959032406326E-2</v>
      </c>
      <c r="Z66" s="4">
        <f>'1'!Z66</f>
        <v>1.9470760000416625E-2</v>
      </c>
      <c r="AA66" s="4">
        <f>'1'!AA66</f>
        <v>1.1682456000249974E-2</v>
      </c>
      <c r="AB66" s="14">
        <f>'1'!AB66</f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3.1088161211420402E-2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3.8860201514275501E-2</v>
      </c>
      <c r="I67" s="4">
        <f>'1'!I67</f>
        <v>2.3316120908565302E-2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7.8874160558145209E-2</v>
      </c>
      <c r="N67" s="4">
        <f>'1'!N67</f>
        <v>3.9809918231726374E-2</v>
      </c>
      <c r="O67" s="4">
        <f>'1'!O67</f>
        <v>3.1088161211420402E-2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9.8592700697681515E-2</v>
      </c>
      <c r="W67" s="4">
        <f>'1'!W67</f>
        <v>5.9155620418608904E-2</v>
      </c>
      <c r="X67" s="4">
        <f>'1'!X67</f>
        <v>4.9762397789657964E-2</v>
      </c>
      <c r="Y67" s="4">
        <f>'1'!Y67</f>
        <v>2.985743867379478E-2</v>
      </c>
      <c r="Z67" s="4">
        <f>'1'!Z67</f>
        <v>3.8860201514275501E-2</v>
      </c>
      <c r="AA67" s="4">
        <f>'1'!AA67</f>
        <v>2.3316120908565302E-2</v>
      </c>
      <c r="AB67" s="14">
        <f>'1'!AB67</f>
        <v>266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5.37667340821565E-2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6.7208417602695622E-2</v>
      </c>
      <c r="I68" s="4">
        <f>'1'!I68</f>
        <v>4.0325050561617379E-2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0.13641224991863551</v>
      </c>
      <c r="N68" s="4">
        <f>'1'!N68</f>
        <v>6.8850945311339951E-2</v>
      </c>
      <c r="O68" s="4">
        <f>'1'!O68</f>
        <v>5.37667340821565E-2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0.1705153123982944</v>
      </c>
      <c r="W68" s="4">
        <f>'1'!W68</f>
        <v>0.10230918743897663</v>
      </c>
      <c r="X68" s="4">
        <f>'1'!X68</f>
        <v>8.6063681639174938E-2</v>
      </c>
      <c r="Y68" s="4">
        <f>'1'!Y68</f>
        <v>5.1638208983504963E-2</v>
      </c>
      <c r="Z68" s="4">
        <f>'1'!Z68</f>
        <v>6.7208417602695622E-2</v>
      </c>
      <c r="AA68" s="4">
        <f>'1'!AA68</f>
        <v>4.0325050561617379E-2</v>
      </c>
      <c r="AB68" s="14">
        <f>'1'!AB68</f>
        <v>266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8.4693401050755596E-2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0.1058667513134445</v>
      </c>
      <c r="I69" s="4">
        <f>'1'!I69</f>
        <v>6.352005078806669E-2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0.21487668142426844</v>
      </c>
      <c r="N69" s="4">
        <f>'1'!N69</f>
        <v>0.10845406222864026</v>
      </c>
      <c r="O69" s="4">
        <f>'1'!O69</f>
        <v>8.4693401050755596E-2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0.26859585178033557</v>
      </c>
      <c r="W69" s="4">
        <f>'1'!W69</f>
        <v>0.16115751106820134</v>
      </c>
      <c r="X69" s="4">
        <f>'1'!X69</f>
        <v>0.13556757778580034</v>
      </c>
      <c r="Y69" s="4">
        <f>'1'!Y69</f>
        <v>8.1340546671480191E-2</v>
      </c>
      <c r="Z69" s="4">
        <f>'1'!Z69</f>
        <v>0.1058667513134445</v>
      </c>
      <c r="AA69" s="4">
        <f>'1'!AA69</f>
        <v>6.352005078806669E-2</v>
      </c>
      <c r="AB69" s="14">
        <f>'1'!AB69</f>
        <v>266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0.121451526246125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0.15181440780765626</v>
      </c>
      <c r="I70" s="4">
        <f>'1'!I70</f>
        <v>9.1088644684593753E-2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0.30813617814261757</v>
      </c>
      <c r="N70" s="4">
        <f>'1'!N70</f>
        <v>0.15552464798723611</v>
      </c>
      <c r="O70" s="4">
        <f>'1'!O70</f>
        <v>0.121451526246125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0.38517022267827195</v>
      </c>
      <c r="W70" s="4">
        <f>'1'!W70</f>
        <v>0.23110213360696319</v>
      </c>
      <c r="X70" s="4">
        <f>'1'!X70</f>
        <v>0.19440580998404514</v>
      </c>
      <c r="Y70" s="4">
        <f>'1'!Y70</f>
        <v>0.11664348599042709</v>
      </c>
      <c r="Z70" s="4">
        <f>'1'!Z70</f>
        <v>0.15181440780765626</v>
      </c>
      <c r="AA70" s="4">
        <f>'1'!AA70</f>
        <v>9.1088644684593753E-2</v>
      </c>
      <c r="AB70" s="14">
        <f>'1'!AB70</f>
        <v>266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0.16244273071447701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0.20305341339309627</v>
      </c>
      <c r="I71" s="4">
        <f>'1'!I71</f>
        <v>0.12183204803585776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0.41213547294558078</v>
      </c>
      <c r="N71" s="4">
        <f>'1'!N71</f>
        <v>0.2080158997858661</v>
      </c>
      <c r="O71" s="4">
        <f>'1'!O71</f>
        <v>0.16244273071447701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0.51516934118197599</v>
      </c>
      <c r="W71" s="4">
        <f>'1'!W71</f>
        <v>0.30910160470918557</v>
      </c>
      <c r="X71" s="4">
        <f>'1'!X71</f>
        <v>0.26001987473233262</v>
      </c>
      <c r="Y71" s="4">
        <f>'1'!Y71</f>
        <v>0.15601192483939957</v>
      </c>
      <c r="Z71" s="4">
        <f>'1'!Z71</f>
        <v>0.20305341339309627</v>
      </c>
      <c r="AA71" s="4">
        <f>'1'!AA71</f>
        <v>0.12183204803585776</v>
      </c>
      <c r="AB71" s="14">
        <f>'1'!AB71</f>
        <v>266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0.2015361444348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0.25192018054350002</v>
      </c>
      <c r="I72" s="4">
        <f>'1'!I72</f>
        <v>0.15115210832609999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0.51131985923247469</v>
      </c>
      <c r="N72" s="4">
        <f>'1'!N72</f>
        <v>0.25807693726637787</v>
      </c>
      <c r="O72" s="4">
        <f>'1'!O72</f>
        <v>0.2015361444348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0.6391498240405934</v>
      </c>
      <c r="W72" s="4">
        <f>'1'!W72</f>
        <v>0.38348989442435599</v>
      </c>
      <c r="X72" s="4">
        <f>'1'!X72</f>
        <v>0.32259617158297232</v>
      </c>
      <c r="Y72" s="4">
        <f>'1'!Y72</f>
        <v>0.19355770294978342</v>
      </c>
      <c r="Z72" s="4">
        <f>'1'!Z72</f>
        <v>0.25192018054350002</v>
      </c>
      <c r="AA72" s="4">
        <f>'1'!AA72</f>
        <v>0.15115210832609999</v>
      </c>
      <c r="AB72" s="14">
        <f>'1'!AB72</f>
        <v>266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0.23980359596488901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0.29975449495611128</v>
      </c>
      <c r="I73" s="4">
        <f>'1'!I73</f>
        <v>0.17985269697366676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0.60840868657123948</v>
      </c>
      <c r="N73" s="4">
        <f>'1'!N73</f>
        <v>0.30708028957110528</v>
      </c>
      <c r="O73" s="4">
        <f>'1'!O73</f>
        <v>0.23980359596488901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0.7605108582140494</v>
      </c>
      <c r="W73" s="4">
        <f>'1'!W73</f>
        <v>0.45630651492842961</v>
      </c>
      <c r="X73" s="4">
        <f>'1'!X73</f>
        <v>0.38385036196388161</v>
      </c>
      <c r="Y73" s="4">
        <f>'1'!Y73</f>
        <v>0.23031021717832895</v>
      </c>
      <c r="Z73" s="4">
        <f>'1'!Z73</f>
        <v>0.29975449495611128</v>
      </c>
      <c r="AA73" s="4">
        <f>'1'!AA73</f>
        <v>0.17985269697366676</v>
      </c>
      <c r="AB73" s="14">
        <f>'1'!AB73</f>
        <v>266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0.27709326234425602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0.34636657793032</v>
      </c>
      <c r="I74" s="4">
        <f>'1'!I74</f>
        <v>0.20781994675819201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0.70301676304008509</v>
      </c>
      <c r="N74" s="4">
        <f>'1'!N74</f>
        <v>0.35483153993793681</v>
      </c>
      <c r="O74" s="4">
        <f>'1'!O74</f>
        <v>0.27709326234425602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0.87877095380010639</v>
      </c>
      <c r="W74" s="4">
        <f>'1'!W74</f>
        <v>0.52726257228006379</v>
      </c>
      <c r="X74" s="4">
        <f>'1'!X74</f>
        <v>0.44353942492242104</v>
      </c>
      <c r="Y74" s="4">
        <f>'1'!Y74</f>
        <v>0.26612365495345258</v>
      </c>
      <c r="Z74" s="4">
        <f>'1'!Z74</f>
        <v>0.34636657793032</v>
      </c>
      <c r="AA74" s="4">
        <f>'1'!AA74</f>
        <v>0.20781994675819201</v>
      </c>
      <c r="AB74" s="14">
        <f>'1'!AB74</f>
        <v>266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0.310361581069446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0.3879519763368075</v>
      </c>
      <c r="I75" s="4">
        <f>'1'!I75</f>
        <v>0.2327711858020845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0.78742222834841091</v>
      </c>
      <c r="N75" s="4">
        <f>'1'!N75</f>
        <v>0.39743325700798005</v>
      </c>
      <c r="O75" s="4">
        <f>'1'!O75</f>
        <v>0.310361581069446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0.98427778543551359</v>
      </c>
      <c r="W75" s="4">
        <f>'1'!W75</f>
        <v>0.59056667126130824</v>
      </c>
      <c r="X75" s="4">
        <f>'1'!X75</f>
        <v>0.49679157125997508</v>
      </c>
      <c r="Y75" s="4">
        <f>'1'!Y75</f>
        <v>0.29807494275598501</v>
      </c>
      <c r="Z75" s="4">
        <f>'1'!Z75</f>
        <v>0.3879519763368075</v>
      </c>
      <c r="AA75" s="4">
        <f>'1'!AA75</f>
        <v>0.2327711858020845</v>
      </c>
      <c r="AB75" s="14">
        <f>'1'!AB75</f>
        <v>266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0.33671791454078998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0.42089739317598746</v>
      </c>
      <c r="I76" s="4">
        <f>'1'!I76</f>
        <v>0.2525384359055925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0.85429120988145602</v>
      </c>
      <c r="N76" s="4">
        <f>'1'!N76</f>
        <v>0.43118383727700127</v>
      </c>
      <c r="O76" s="4">
        <f>'1'!O76</f>
        <v>0.33671791454078998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1.0678640123518199</v>
      </c>
      <c r="W76" s="4">
        <f>'1'!W76</f>
        <v>0.64071840741109198</v>
      </c>
      <c r="X76" s="4">
        <f>'1'!X76</f>
        <v>0.53897979659625161</v>
      </c>
      <c r="Y76" s="4">
        <f>'1'!Y76</f>
        <v>0.32338787795775092</v>
      </c>
      <c r="Z76" s="4">
        <f>'1'!Z76</f>
        <v>0.42089739317598746</v>
      </c>
      <c r="AA76" s="4">
        <f>'1'!AA76</f>
        <v>0.2525384359055925</v>
      </c>
      <c r="AB76" s="14">
        <f>'1'!AB76</f>
        <v>266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0.39414886943237298</v>
      </c>
      <c r="AP76" s="79">
        <f>'1'!AP76</f>
        <v>0.78091497275783905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0.357490964518559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0.44686370564819877</v>
      </c>
      <c r="I77" s="4">
        <f>'1'!I77</f>
        <v>0.26811822338891922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0.90699477340476387</v>
      </c>
      <c r="N77" s="4">
        <f>'1'!N77</f>
        <v>0.45778474864691393</v>
      </c>
      <c r="O77" s="4">
        <f>'1'!O77</f>
        <v>0.357490964518559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1.1337434667559547</v>
      </c>
      <c r="W77" s="4">
        <f>'1'!W77</f>
        <v>0.6802460800535729</v>
      </c>
      <c r="X77" s="4">
        <f>'1'!X77</f>
        <v>0.57223093580864237</v>
      </c>
      <c r="Y77" s="4">
        <f>'1'!Y77</f>
        <v>0.34333856148518543</v>
      </c>
      <c r="Z77" s="4">
        <f>'1'!Z77</f>
        <v>0.44686370564819877</v>
      </c>
      <c r="AA77" s="4">
        <f>'1'!AA77</f>
        <v>0.26811822338891922</v>
      </c>
      <c r="AB77" s="14">
        <f>'1'!AB77</f>
        <v>266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0.37295198899213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0.4661899862401625</v>
      </c>
      <c r="I78" s="4">
        <f>'1'!I78</f>
        <v>0.2797139917440975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0.94622113093773597</v>
      </c>
      <c r="N78" s="4">
        <f>'1'!N78</f>
        <v>0.47758335030385185</v>
      </c>
      <c r="O78" s="4">
        <f>'1'!O78</f>
        <v>0.37295198899213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1.1827764136721699</v>
      </c>
      <c r="W78" s="4">
        <f>'1'!W78</f>
        <v>0.70966584820330203</v>
      </c>
      <c r="X78" s="4">
        <f>'1'!X78</f>
        <v>0.59697918787981485</v>
      </c>
      <c r="Y78" s="4">
        <f>'1'!Y78</f>
        <v>0.3581875127278889</v>
      </c>
      <c r="Z78" s="4">
        <f>'1'!Z78</f>
        <v>0.4661899862401625</v>
      </c>
      <c r="AA78" s="4">
        <f>'1'!AA78</f>
        <v>0.2797139917440975</v>
      </c>
      <c r="AB78" s="14">
        <f>'1'!AB78</f>
        <v>266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266</v>
      </c>
      <c r="AP78" s="80">
        <f>'1'!AP78</f>
        <v>321</v>
      </c>
      <c r="AQ78" s="84">
        <f>'1'!AQ78</f>
        <v>392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0.38213771846089001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0.47767214807611252</v>
      </c>
      <c r="I79" s="4">
        <f>'1'!I79</f>
        <v>0.28660328884566749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0.96952635944692511</v>
      </c>
      <c r="N79" s="4">
        <f>'1'!N79</f>
        <v>0.48934612831324276</v>
      </c>
      <c r="O79" s="4">
        <f>'1'!O79</f>
        <v>0.38213771846089001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1.2119079493086564</v>
      </c>
      <c r="W79" s="4">
        <f>'1'!W79</f>
        <v>0.72714476958519381</v>
      </c>
      <c r="X79" s="4">
        <f>'1'!X79</f>
        <v>0.6116826603915535</v>
      </c>
      <c r="Y79" s="4">
        <f>'1'!Y79</f>
        <v>0.36700959623493207</v>
      </c>
      <c r="Z79" s="4">
        <f>'1'!Z79</f>
        <v>0.47767214807611252</v>
      </c>
      <c r="AA79" s="4">
        <f>'1'!AA79</f>
        <v>0.28660328884566749</v>
      </c>
      <c r="AB79" s="14">
        <f>'1'!AB79</f>
        <v>266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0.38768346005291399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0.48460432506614248</v>
      </c>
      <c r="I80" s="4">
        <f>'1'!I80</f>
        <v>0.29076259503968549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0.98359652943120179</v>
      </c>
      <c r="N80" s="4">
        <f>'1'!N80</f>
        <v>0.49644772296245143</v>
      </c>
      <c r="O80" s="4">
        <f>'1'!O80</f>
        <v>0.38768346005291399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1.2294956617890023</v>
      </c>
      <c r="W80" s="4">
        <f>'1'!W80</f>
        <v>0.73769739707340132</v>
      </c>
      <c r="X80" s="4">
        <f>'1'!X80</f>
        <v>0.62055965370306432</v>
      </c>
      <c r="Y80" s="4">
        <f>'1'!Y80</f>
        <v>0.37233579222183855</v>
      </c>
      <c r="Z80" s="4">
        <f>'1'!Z80</f>
        <v>0.48460432506614248</v>
      </c>
      <c r="AA80" s="4">
        <f>'1'!AA80</f>
        <v>0.29076259503968549</v>
      </c>
      <c r="AB80" s="14">
        <f>'1'!AB80</f>
        <v>266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0.39141896036731699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0.48927370045914625</v>
      </c>
      <c r="I81" s="4">
        <f>'1'!I81</f>
        <v>0.29356422027548773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0.99307391374993048</v>
      </c>
      <c r="N81" s="4">
        <f>'1'!N81</f>
        <v>0.50123121469294152</v>
      </c>
      <c r="O81" s="4">
        <f>'1'!O81</f>
        <v>0.39141896036731699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1.2413423921874132</v>
      </c>
      <c r="W81" s="4">
        <f>'1'!W81</f>
        <v>0.74480543531244781</v>
      </c>
      <c r="X81" s="4">
        <f>'1'!X81</f>
        <v>0.62653901836617687</v>
      </c>
      <c r="Y81" s="4">
        <f>'1'!Y81</f>
        <v>0.37592341101970617</v>
      </c>
      <c r="Z81" s="4">
        <f>'1'!Z81</f>
        <v>0.48927370045914625</v>
      </c>
      <c r="AA81" s="4">
        <f>'1'!AA81</f>
        <v>0.29356422027548773</v>
      </c>
      <c r="AB81" s="14">
        <f>'1'!AB81</f>
        <v>266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0.39414886943237298</v>
      </c>
      <c r="D82" s="3" t="e">
        <f>'1'!D82</f>
        <v>#N/A</v>
      </c>
      <c r="E82" s="41" t="e">
        <f>'1'!E82</f>
        <v>#N/A</v>
      </c>
      <c r="F82" s="3">
        <f>'1'!F82</f>
        <v>0.39414886943237298</v>
      </c>
      <c r="G82" s="41">
        <f>'1'!G82</f>
        <v>266</v>
      </c>
      <c r="H82" s="4">
        <f>'1'!H82</f>
        <v>0.49268608679046622</v>
      </c>
      <c r="I82" s="4">
        <f>'1'!I82</f>
        <v>0.29561165207427975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1</v>
      </c>
      <c r="N82" s="4">
        <f>'1'!N82</f>
        <v>0.50472699740973992</v>
      </c>
      <c r="O82" s="4">
        <f>'1'!O82</f>
        <v>0.39414886943237298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>
        <f>'1'!S82</f>
        <v>1</v>
      </c>
      <c r="T82" s="3" t="e">
        <f>'1'!T82</f>
        <v>#N/A</v>
      </c>
      <c r="U82" s="3" t="e">
        <f>'1'!U82</f>
        <v>#N/A</v>
      </c>
      <c r="V82" s="4">
        <f>'1'!V82</f>
        <v>1.25</v>
      </c>
      <c r="W82" s="4">
        <f>'1'!W82</f>
        <v>0.75</v>
      </c>
      <c r="X82" s="4">
        <f>'1'!X82</f>
        <v>0.6309087467621749</v>
      </c>
      <c r="Y82" s="4">
        <f>'1'!Y82</f>
        <v>0.37854524805730494</v>
      </c>
      <c r="Z82" s="4">
        <f>'1'!Z82</f>
        <v>0.49268608679046622</v>
      </c>
      <c r="AA82" s="4">
        <f>'1'!AA82</f>
        <v>0.29561165207427975</v>
      </c>
      <c r="AB82" s="14">
        <f>'1'!AB82</f>
        <v>266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0.39334314417628102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0.49167893022035125</v>
      </c>
      <c r="I83" s="4">
        <f>'1'!I83</f>
        <v>0.2950073581322108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0.99795578442923782</v>
      </c>
      <c r="N83" s="4">
        <f>'1'!N83</f>
        <v>0.50369522662265087</v>
      </c>
      <c r="O83" s="4">
        <f>'1'!O83</f>
        <v>0.39334314417628102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1.2474447305365473</v>
      </c>
      <c r="W83" s="4">
        <f>'1'!W83</f>
        <v>0.7484668383219284</v>
      </c>
      <c r="X83" s="4">
        <f>'1'!X83</f>
        <v>0.62961903327831359</v>
      </c>
      <c r="Y83" s="4">
        <f>'1'!Y83</f>
        <v>0.37777141996698815</v>
      </c>
      <c r="Z83" s="4">
        <f>'1'!Z83</f>
        <v>0.49167893022035125</v>
      </c>
      <c r="AA83" s="4">
        <f>'1'!AA83</f>
        <v>0.2950073581322108</v>
      </c>
      <c r="AB83" s="14">
        <f>'1'!AB83</f>
        <v>266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0.39044737967911602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0.48805922459889506</v>
      </c>
      <c r="I84" s="4">
        <f>'1'!I84</f>
        <v>0.29283553475933699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0.99060890429905935</v>
      </c>
      <c r="N84" s="4">
        <f>'1'!N84</f>
        <v>0.49998705787421666</v>
      </c>
      <c r="O84" s="4">
        <f>'1'!O84</f>
        <v>0.39044737967911602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1.2382611303738242</v>
      </c>
      <c r="W84" s="4">
        <f>'1'!W84</f>
        <v>0.74295667822429445</v>
      </c>
      <c r="X84" s="4">
        <f>'1'!X84</f>
        <v>0.62498382234277083</v>
      </c>
      <c r="Y84" s="4">
        <f>'1'!Y84</f>
        <v>0.37499029340566248</v>
      </c>
      <c r="Z84" s="4">
        <f>'1'!Z84</f>
        <v>0.48805922459889506</v>
      </c>
      <c r="AA84" s="4">
        <f>'1'!AA84</f>
        <v>0.29283553475933699</v>
      </c>
      <c r="AB84" s="14">
        <f>'1'!AB84</f>
        <v>266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0.38880928526506803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0.48601160658133502</v>
      </c>
      <c r="I85" s="4">
        <f>'1'!I85</f>
        <v>0.29160696394880103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0.98645287458265529</v>
      </c>
      <c r="N85" s="4">
        <f>'1'!N85</f>
        <v>0.49788939747431044</v>
      </c>
      <c r="O85" s="4">
        <f>'1'!O85</f>
        <v>0.38880928526506803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1.2330660932283191</v>
      </c>
      <c r="W85" s="4">
        <f>'1'!W85</f>
        <v>0.73983965593699152</v>
      </c>
      <c r="X85" s="4">
        <f>'1'!X85</f>
        <v>0.62236174684288803</v>
      </c>
      <c r="Y85" s="4">
        <f>'1'!Y85</f>
        <v>0.37341704810573284</v>
      </c>
      <c r="Z85" s="4">
        <f>'1'!Z85</f>
        <v>0.48601160658133502</v>
      </c>
      <c r="AA85" s="4">
        <f>'1'!AA85</f>
        <v>0.29160696394880103</v>
      </c>
      <c r="AB85" s="14">
        <f>'1'!AB85</f>
        <v>266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0.38468486114761602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0.48085607643452</v>
      </c>
      <c r="I86" s="4">
        <f>'1'!I86</f>
        <v>0.28851364586071204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0.97598874684484971</v>
      </c>
      <c r="N86" s="4">
        <f>'1'!N86</f>
        <v>0.49260786970069581</v>
      </c>
      <c r="O86" s="4">
        <f>'1'!O86</f>
        <v>0.38468486114761602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1.2199859335560621</v>
      </c>
      <c r="W86" s="4">
        <f>'1'!W86</f>
        <v>0.73199156013363731</v>
      </c>
      <c r="X86" s="4">
        <f>'1'!X86</f>
        <v>0.61575983712586979</v>
      </c>
      <c r="Y86" s="4">
        <f>'1'!Y86</f>
        <v>0.36945590227552183</v>
      </c>
      <c r="Z86" s="4">
        <f>'1'!Z86</f>
        <v>0.48085607643452</v>
      </c>
      <c r="AA86" s="4">
        <f>'1'!AA86</f>
        <v>0.28851364586071204</v>
      </c>
      <c r="AB86" s="14">
        <f>'1'!AB86</f>
        <v>266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0.38021334112263799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0.47526667640329751</v>
      </c>
      <c r="I87" s="4">
        <f>'1'!I87</f>
        <v>0.28516000584197848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0.96464399776205367</v>
      </c>
      <c r="N87" s="4">
        <f>'1'!N87</f>
        <v>0.48688186855976923</v>
      </c>
      <c r="O87" s="4">
        <f>'1'!O87</f>
        <v>0.38021334112263799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1.2058049972025671</v>
      </c>
      <c r="W87" s="4">
        <f>'1'!W87</f>
        <v>0.72348299832154028</v>
      </c>
      <c r="X87" s="4">
        <f>'1'!X87</f>
        <v>0.60860233569971156</v>
      </c>
      <c r="Y87" s="4">
        <f>'1'!Y87</f>
        <v>0.36516140141982689</v>
      </c>
      <c r="Z87" s="4">
        <f>'1'!Z87</f>
        <v>0.47526667640329751</v>
      </c>
      <c r="AA87" s="4">
        <f>'1'!AA87</f>
        <v>0.28516000584197848</v>
      </c>
      <c r="AB87" s="14">
        <f>'1'!AB87</f>
        <v>266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0.37796238167941099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0.4724529770992637</v>
      </c>
      <c r="I88" s="4">
        <f>'1'!I88</f>
        <v>0.28347178625955827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0.95893306055584349</v>
      </c>
      <c r="N88" s="4">
        <f>'1'!N88</f>
        <v>0.48399940437128325</v>
      </c>
      <c r="O88" s="4">
        <f>'1'!O88</f>
        <v>0.37796238167941099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1.1986663256948042</v>
      </c>
      <c r="W88" s="4">
        <f>'1'!W88</f>
        <v>0.71919979541688261</v>
      </c>
      <c r="X88" s="4">
        <f>'1'!X88</f>
        <v>0.60499925546410405</v>
      </c>
      <c r="Y88" s="4">
        <f>'1'!Y88</f>
        <v>0.36299955327846245</v>
      </c>
      <c r="Z88" s="4">
        <f>'1'!Z88</f>
        <v>0.4724529770992637</v>
      </c>
      <c r="AA88" s="4">
        <f>'1'!AA88</f>
        <v>0.28347178625955827</v>
      </c>
      <c r="AB88" s="14">
        <f>'1'!AB88</f>
        <v>266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0.37669323122039899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0.47086653902549874</v>
      </c>
      <c r="I89" s="4">
        <f>'1'!I89</f>
        <v>0.28251992341529925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0.95571308313756564</v>
      </c>
      <c r="N89" s="4">
        <f>'1'!N89</f>
        <v>0.48237419483722865</v>
      </c>
      <c r="O89" s="4">
        <f>'1'!O89</f>
        <v>0.37669323122039899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1.1946413539219571</v>
      </c>
      <c r="W89" s="4">
        <f>'1'!W89</f>
        <v>0.71678481235317426</v>
      </c>
      <c r="X89" s="4">
        <f>'1'!X89</f>
        <v>0.60296774354653582</v>
      </c>
      <c r="Y89" s="4">
        <f>'1'!Y89</f>
        <v>0.36178064612792149</v>
      </c>
      <c r="Z89" s="4">
        <f>'1'!Z89</f>
        <v>0.47086653902549874</v>
      </c>
      <c r="AA89" s="4">
        <f>'1'!AA89</f>
        <v>0.28251992341529925</v>
      </c>
      <c r="AB89" s="14">
        <f>'1'!AB89</f>
        <v>266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0.37712960546100199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0.47141200682625251</v>
      </c>
      <c r="I90" s="4">
        <f>'1'!I90</f>
        <v>0.28284720409575148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0.95682021365206238</v>
      </c>
      <c r="N90" s="4">
        <f>'1'!N90</f>
        <v>0.48293299349755137</v>
      </c>
      <c r="O90" s="4">
        <f>'1'!O90</f>
        <v>0.37712960546100199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1.1960252670650779</v>
      </c>
      <c r="W90" s="4">
        <f>'1'!W90</f>
        <v>0.71761516023904681</v>
      </c>
      <c r="X90" s="4">
        <f>'1'!X90</f>
        <v>0.60366624187193918</v>
      </c>
      <c r="Y90" s="4">
        <f>'1'!Y90</f>
        <v>0.36219974512316355</v>
      </c>
      <c r="Z90" s="4">
        <f>'1'!Z90</f>
        <v>0.47141200682625251</v>
      </c>
      <c r="AA90" s="4">
        <f>'1'!AA90</f>
        <v>0.28284720409575148</v>
      </c>
      <c r="AB90" s="14">
        <f>'1'!AB90</f>
        <v>266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0.378160242248962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0.47270030281120251</v>
      </c>
      <c r="I91" s="4">
        <f>'1'!I91</f>
        <v>0.28362018168672148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0.95943505506831273</v>
      </c>
      <c r="N91" s="4">
        <f>'1'!N91</f>
        <v>0.48425277455427801</v>
      </c>
      <c r="O91" s="4">
        <f>'1'!O91</f>
        <v>0.378160242248962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1.199293818835391</v>
      </c>
      <c r="W91" s="4">
        <f>'1'!W91</f>
        <v>0.71957629130123457</v>
      </c>
      <c r="X91" s="4">
        <f>'1'!X91</f>
        <v>0.6053159681928475</v>
      </c>
      <c r="Y91" s="4">
        <f>'1'!Y91</f>
        <v>0.36318958091570852</v>
      </c>
      <c r="Z91" s="4">
        <f>'1'!Z91</f>
        <v>0.47270030281120251</v>
      </c>
      <c r="AA91" s="4">
        <f>'1'!AA91</f>
        <v>0.28362018168672148</v>
      </c>
      <c r="AB91" s="14">
        <f>'1'!AB91</f>
        <v>266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0.384307260160836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0.48038407520104498</v>
      </c>
      <c r="I92" s="4">
        <f>'1'!I92</f>
        <v>0.28823044512062701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0.97503073068378898</v>
      </c>
      <c r="N92" s="4">
        <f>'1'!N92</f>
        <v>0.49212433308025366</v>
      </c>
      <c r="O92" s="4">
        <f>'1'!O92</f>
        <v>0.384307260160836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1.2187884133547362</v>
      </c>
      <c r="W92" s="4">
        <f>'1'!W92</f>
        <v>0.73127304801284176</v>
      </c>
      <c r="X92" s="4">
        <f>'1'!X92</f>
        <v>0.61515541635031712</v>
      </c>
      <c r="Y92" s="4">
        <f>'1'!Y92</f>
        <v>0.36909324981019026</v>
      </c>
      <c r="Z92" s="4">
        <f>'1'!Z92</f>
        <v>0.48038407520104498</v>
      </c>
      <c r="AA92" s="4">
        <f>'1'!AA92</f>
        <v>0.28823044512062701</v>
      </c>
      <c r="AB92" s="14">
        <f>'1'!AB92</f>
        <v>321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0.39274371884443898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0.49092964855554871</v>
      </c>
      <c r="I93" s="4">
        <f>'1'!I93</f>
        <v>0.29455778913332925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0.99643497496274025</v>
      </c>
      <c r="N93" s="4">
        <f>'1'!N93</f>
        <v>0.50292763302699328</v>
      </c>
      <c r="O93" s="4">
        <f>'1'!O93</f>
        <v>0.39274371884443898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1.2455437187034253</v>
      </c>
      <c r="W93" s="4">
        <f>'1'!W93</f>
        <v>0.74732623122205522</v>
      </c>
      <c r="X93" s="4">
        <f>'1'!X93</f>
        <v>0.62865954128374157</v>
      </c>
      <c r="Y93" s="4">
        <f>'1'!Y93</f>
        <v>0.37719572477024499</v>
      </c>
      <c r="Z93" s="4">
        <f>'1'!Z93</f>
        <v>0.49092964855554871</v>
      </c>
      <c r="AA93" s="4">
        <f>'1'!AA93</f>
        <v>0.29455778913332925</v>
      </c>
      <c r="AB93" s="14">
        <f>'1'!AB93</f>
        <v>321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0.40365948561033799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0.50457435701292253</v>
      </c>
      <c r="I94" s="4">
        <f>'1'!I94</f>
        <v>0.3027446142077535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1.0241295026208284</v>
      </c>
      <c r="N94" s="4">
        <f>'1'!N94</f>
        <v>0.51690580881654113</v>
      </c>
      <c r="O94" s="4">
        <f>'1'!O94</f>
        <v>0.40365948561033799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1.2801618782760356</v>
      </c>
      <c r="W94" s="4">
        <f>'1'!W94</f>
        <v>0.76809712696562127</v>
      </c>
      <c r="X94" s="4">
        <f>'1'!X94</f>
        <v>0.64613226102067645</v>
      </c>
      <c r="Y94" s="4">
        <f>'1'!Y94</f>
        <v>0.38767935661240582</v>
      </c>
      <c r="Z94" s="4">
        <f>'1'!Z94</f>
        <v>0.50457435701292253</v>
      </c>
      <c r="AA94" s="4">
        <f>'1'!AA94</f>
        <v>0.3027446142077535</v>
      </c>
      <c r="AB94" s="14">
        <f>'1'!AB94</f>
        <v>321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0.41316305399249498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0.51645381749061869</v>
      </c>
      <c r="I95" s="4">
        <f>'1'!I95</f>
        <v>0.30987229049437126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1.0482411241912351</v>
      </c>
      <c r="N95" s="4">
        <f>'1'!N95</f>
        <v>0.52907559517445235</v>
      </c>
      <c r="O95" s="4">
        <f>'1'!O95</f>
        <v>0.41316305399249498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1.3103014052390438</v>
      </c>
      <c r="W95" s="4">
        <f>'1'!W95</f>
        <v>0.78618084314342629</v>
      </c>
      <c r="X95" s="4">
        <f>'1'!X95</f>
        <v>0.66134449396806549</v>
      </c>
      <c r="Y95" s="4">
        <f>'1'!Y95</f>
        <v>0.39680669638083926</v>
      </c>
      <c r="Z95" s="4">
        <f>'1'!Z95</f>
        <v>0.51645381749061869</v>
      </c>
      <c r="AA95" s="4">
        <f>'1'!AA95</f>
        <v>0.30987229049437126</v>
      </c>
      <c r="AB95" s="14">
        <f>'1'!AB95</f>
        <v>321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0.42569081901567601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0.53211352376959498</v>
      </c>
      <c r="I96" s="4">
        <f>'1'!I96</f>
        <v>0.319268114261757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1.08002547268175</v>
      </c>
      <c r="N96" s="4">
        <f>'1'!N96</f>
        <v>0.54511801395269477</v>
      </c>
      <c r="O96" s="4">
        <f>'1'!O96</f>
        <v>0.42569081901567601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1.3500318408521874</v>
      </c>
      <c r="W96" s="4">
        <f>'1'!W96</f>
        <v>0.81001910451131254</v>
      </c>
      <c r="X96" s="4">
        <f>'1'!X96</f>
        <v>0.68139751744086841</v>
      </c>
      <c r="Y96" s="4">
        <f>'1'!Y96</f>
        <v>0.40883851046452108</v>
      </c>
      <c r="Z96" s="4">
        <f>'1'!Z96</f>
        <v>0.53211352376959498</v>
      </c>
      <c r="AA96" s="4">
        <f>'1'!AA96</f>
        <v>0.319268114261757</v>
      </c>
      <c r="AB96" s="14">
        <f>'1'!AB96</f>
        <v>321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0.442461644357664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0.55307705544707997</v>
      </c>
      <c r="I97" s="4">
        <f>'1'!I97</f>
        <v>0.33184623326824803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1.1225749422924081</v>
      </c>
      <c r="N97" s="4">
        <f>'1'!N97</f>
        <v>0.56659387999065924</v>
      </c>
      <c r="O97" s="4">
        <f>'1'!O97</f>
        <v>0.442461644357664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1.40321867786551</v>
      </c>
      <c r="W97" s="4">
        <f>'1'!W97</f>
        <v>0.8419312067193061</v>
      </c>
      <c r="X97" s="4">
        <f>'1'!X97</f>
        <v>0.70824234998832403</v>
      </c>
      <c r="Y97" s="4">
        <f>'1'!Y97</f>
        <v>0.42494540999299446</v>
      </c>
      <c r="Z97" s="4">
        <f>'1'!Z97</f>
        <v>0.55307705544707997</v>
      </c>
      <c r="AA97" s="4">
        <f>'1'!AA97</f>
        <v>0.33184623326824803</v>
      </c>
      <c r="AB97" s="14">
        <f>'1'!AB97</f>
        <v>321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0.46283503684175298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0.57854379605219119</v>
      </c>
      <c r="I98" s="4">
        <f>'1'!I98</f>
        <v>0.34712627763131476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1.1742645298166077</v>
      </c>
      <c r="N98" s="4">
        <f>'1'!N98</f>
        <v>0.59268301029909642</v>
      </c>
      <c r="O98" s="4">
        <f>'1'!O98</f>
        <v>0.46283503684175298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1.4678306622707595</v>
      </c>
      <c r="W98" s="4">
        <f>'1'!W98</f>
        <v>0.88069839736245581</v>
      </c>
      <c r="X98" s="4">
        <f>'1'!X98</f>
        <v>0.7408537628738705</v>
      </c>
      <c r="Y98" s="4">
        <f>'1'!Y98</f>
        <v>0.44451225772432235</v>
      </c>
      <c r="Z98" s="4">
        <f>'1'!Z98</f>
        <v>0.57854379605219119</v>
      </c>
      <c r="AA98" s="4">
        <f>'1'!AA98</f>
        <v>0.34712627763131476</v>
      </c>
      <c r="AB98" s="14">
        <f>'1'!AB98</f>
        <v>321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0.487466336804385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0.6093329210054812</v>
      </c>
      <c r="I99" s="4">
        <f>'1'!I99</f>
        <v>0.36559975260328875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1.2367569073746212</v>
      </c>
      <c r="N99" s="4">
        <f>'1'!N99</f>
        <v>0.62422460038494842</v>
      </c>
      <c r="O99" s="4">
        <f>'1'!O99</f>
        <v>0.487466336804385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1.5459461342182765</v>
      </c>
      <c r="W99" s="4">
        <f>'1'!W99</f>
        <v>0.92756768053096583</v>
      </c>
      <c r="X99" s="4">
        <f>'1'!X99</f>
        <v>0.7802807504811855</v>
      </c>
      <c r="Y99" s="4">
        <f>'1'!Y99</f>
        <v>0.46816845028871135</v>
      </c>
      <c r="Z99" s="4">
        <f>'1'!Z99</f>
        <v>0.6093329210054812</v>
      </c>
      <c r="AA99" s="4">
        <f>'1'!AA99</f>
        <v>0.36559975260328875</v>
      </c>
      <c r="AB99" s="14">
        <f>'1'!AB99</f>
        <v>321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0.51545786625338796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0.6443223328167349</v>
      </c>
      <c r="I100" s="4">
        <f>'1'!I100</f>
        <v>0.38659339969004097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1.3077745649650501</v>
      </c>
      <c r="N100" s="4">
        <f>'1'!N100</f>
        <v>0.66006912946363872</v>
      </c>
      <c r="O100" s="4">
        <f>'1'!O100</f>
        <v>0.51545786625338796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1.6347182062063126</v>
      </c>
      <c r="W100" s="4">
        <f>'1'!W100</f>
        <v>0.98083092372378755</v>
      </c>
      <c r="X100" s="4">
        <f>'1'!X100</f>
        <v>0.82508641182954845</v>
      </c>
      <c r="Y100" s="4">
        <f>'1'!Y100</f>
        <v>0.49505184709772904</v>
      </c>
      <c r="Z100" s="4">
        <f>'1'!Z100</f>
        <v>0.6443223328167349</v>
      </c>
      <c r="AA100" s="4">
        <f>'1'!AA100</f>
        <v>0.38659339969004097</v>
      </c>
      <c r="AB100" s="14">
        <f>'1'!AB100</f>
        <v>321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0.54640899417987698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0.68301124272484626</v>
      </c>
      <c r="I101" s="4">
        <f>'1'!I101</f>
        <v>0.40980674563490771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1.3863010566712493</v>
      </c>
      <c r="N101" s="4">
        <f>'1'!N101</f>
        <v>0.69970356983962945</v>
      </c>
      <c r="O101" s="4">
        <f>'1'!O101</f>
        <v>0.54640899417987698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1.7328763208390616</v>
      </c>
      <c r="W101" s="4">
        <f>'1'!W101</f>
        <v>1.0397257925034369</v>
      </c>
      <c r="X101" s="4">
        <f>'1'!X101</f>
        <v>0.87462946229953675</v>
      </c>
      <c r="Y101" s="4">
        <f>'1'!Y101</f>
        <v>0.52477767737972214</v>
      </c>
      <c r="Z101" s="4">
        <f>'1'!Z101</f>
        <v>0.68301124272484626</v>
      </c>
      <c r="AA101" s="4">
        <f>'1'!AA101</f>
        <v>0.40980674563490771</v>
      </c>
      <c r="AB101" s="14">
        <f>'1'!AB101</f>
        <v>321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0.57705267369878699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0.72131584212348376</v>
      </c>
      <c r="I102" s="4">
        <f>'1'!I102</f>
        <v>0.43278950527409021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1.4640475171978036</v>
      </c>
      <c r="N102" s="4">
        <f>'1'!N102</f>
        <v>0.73894430742043204</v>
      </c>
      <c r="O102" s="4">
        <f>'1'!O102</f>
        <v>0.57705267369878699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1.8300593964972545</v>
      </c>
      <c r="W102" s="4">
        <f>'1'!W102</f>
        <v>1.0980356378983527</v>
      </c>
      <c r="X102" s="4">
        <f>'1'!X102</f>
        <v>0.92368038427554011</v>
      </c>
      <c r="Y102" s="4">
        <f>'1'!Y102</f>
        <v>0.55420823056532398</v>
      </c>
      <c r="Z102" s="4">
        <f>'1'!Z102</f>
        <v>0.72131584212348376</v>
      </c>
      <c r="AA102" s="4">
        <f>'1'!AA102</f>
        <v>0.43278950527409021</v>
      </c>
      <c r="AB102" s="14">
        <f>'1'!AB102</f>
        <v>321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0.607694713762714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0.75961839220339256</v>
      </c>
      <c r="I103" s="4">
        <f>'1'!I103</f>
        <v>0.4557710353220355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1.5417898182427252</v>
      </c>
      <c r="N103" s="4">
        <f>'1'!N103</f>
        <v>0.77818294559855938</v>
      </c>
      <c r="O103" s="4">
        <f>'1'!O103</f>
        <v>0.607694713762714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1.9272372728034064</v>
      </c>
      <c r="W103" s="4">
        <f>'1'!W103</f>
        <v>1.156342363682044</v>
      </c>
      <c r="X103" s="4">
        <f>'1'!X103</f>
        <v>0.97272868199819928</v>
      </c>
      <c r="Y103" s="4">
        <f>'1'!Y103</f>
        <v>0.58363720919891948</v>
      </c>
      <c r="Z103" s="4">
        <f>'1'!Z103</f>
        <v>0.75961839220339256</v>
      </c>
      <c r="AA103" s="4">
        <f>'1'!AA103</f>
        <v>0.4557710353220355</v>
      </c>
      <c r="AB103" s="14">
        <f>'1'!AB103</f>
        <v>321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0.63509113716781995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0.79386392145977491</v>
      </c>
      <c r="I104" s="4">
        <f>'1'!I104</f>
        <v>0.47631835287586499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1.6112976248858357</v>
      </c>
      <c r="N104" s="4">
        <f>'1'!N104</f>
        <v>0.81326541214207326</v>
      </c>
      <c r="O104" s="4">
        <f>'1'!O104</f>
        <v>0.63509113716781995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2.0141220311072945</v>
      </c>
      <c r="W104" s="4">
        <f>'1'!W104</f>
        <v>1.2084732186643767</v>
      </c>
      <c r="X104" s="4">
        <f>'1'!X104</f>
        <v>1.0165817651775915</v>
      </c>
      <c r="Y104" s="4">
        <f>'1'!Y104</f>
        <v>0.60994905910655495</v>
      </c>
      <c r="Z104" s="4">
        <f>'1'!Z104</f>
        <v>0.79386392145977491</v>
      </c>
      <c r="AA104" s="4">
        <f>'1'!AA104</f>
        <v>0.47631835287586499</v>
      </c>
      <c r="AB104" s="14">
        <f>'1'!AB104</f>
        <v>321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0.660578792531888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0.82572349066486006</v>
      </c>
      <c r="I105" s="4">
        <f>'1'!I105</f>
        <v>0.495434094398916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1.6759626723862222</v>
      </c>
      <c r="N105" s="4">
        <f>'1'!N105</f>
        <v>0.84590360740430159</v>
      </c>
      <c r="O105" s="4">
        <f>'1'!O105</f>
        <v>0.660578792531888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2.0949533404827778</v>
      </c>
      <c r="W105" s="4">
        <f>'1'!W105</f>
        <v>1.2569720042896666</v>
      </c>
      <c r="X105" s="4">
        <f>'1'!X105</f>
        <v>1.057379509255377</v>
      </c>
      <c r="Y105" s="4">
        <f>'1'!Y105</f>
        <v>0.63442770555322614</v>
      </c>
      <c r="Z105" s="4">
        <f>'1'!Z105</f>
        <v>0.82572349066486006</v>
      </c>
      <c r="AA105" s="4">
        <f>'1'!AA105</f>
        <v>0.495434094398916</v>
      </c>
      <c r="AB105" s="14">
        <f>'1'!AB105</f>
        <v>321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0.68207401843143001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0.85259252303928745</v>
      </c>
      <c r="I106" s="4">
        <f>'1'!I106</f>
        <v>0.51155551382357256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1.7304984774248056</v>
      </c>
      <c r="N106" s="4">
        <f>'1'!N106</f>
        <v>0.87342930053274881</v>
      </c>
      <c r="O106" s="4">
        <f>'1'!O106</f>
        <v>0.68207401843143001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2.1631230967810069</v>
      </c>
      <c r="W106" s="4">
        <f>'1'!W106</f>
        <v>1.2978738580686042</v>
      </c>
      <c r="X106" s="4">
        <f>'1'!X106</f>
        <v>1.0917866256659361</v>
      </c>
      <c r="Y106" s="4">
        <f>'1'!Y106</f>
        <v>0.65507197539956163</v>
      </c>
      <c r="Z106" s="4">
        <f>'1'!Z106</f>
        <v>0.85259252303928745</v>
      </c>
      <c r="AA106" s="4">
        <f>'1'!AA106</f>
        <v>0.51155551382357256</v>
      </c>
      <c r="AB106" s="14">
        <f>'1'!AB106</f>
        <v>321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0.69564312416890595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0.86955390521113241</v>
      </c>
      <c r="I107" s="4">
        <f>'1'!I107</f>
        <v>0.52173234312667949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1.7649248243962361</v>
      </c>
      <c r="N107" s="4">
        <f>'1'!N107</f>
        <v>0.89080520727142487</v>
      </c>
      <c r="O107" s="4">
        <f>'1'!O107</f>
        <v>0.69564312416890595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2.2061560304952952</v>
      </c>
      <c r="W107" s="4">
        <f>'1'!W107</f>
        <v>1.323693618297177</v>
      </c>
      <c r="X107" s="4">
        <f>'1'!X107</f>
        <v>1.1135065090892811</v>
      </c>
      <c r="Y107" s="4">
        <f>'1'!Y107</f>
        <v>0.66810390545356868</v>
      </c>
      <c r="Z107" s="4">
        <f>'1'!Z107</f>
        <v>0.86955390521113241</v>
      </c>
      <c r="AA107" s="4">
        <f>'1'!AA107</f>
        <v>0.52173234312667949</v>
      </c>
      <c r="AB107" s="14">
        <f>'1'!AB107</f>
        <v>321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0.70684209623815497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0.88355262029769377</v>
      </c>
      <c r="I108" s="4">
        <f>'1'!I108</f>
        <v>0.53013157217861617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1.7933378757526361</v>
      </c>
      <c r="N108" s="4">
        <f>'1'!N108</f>
        <v>0.90514604136978938</v>
      </c>
      <c r="O108" s="4">
        <f>'1'!O108</f>
        <v>0.70684209623815497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2.2416723446907953</v>
      </c>
      <c r="W108" s="4">
        <f>'1'!W108</f>
        <v>1.3450034068144772</v>
      </c>
      <c r="X108" s="4">
        <f>'1'!X108</f>
        <v>1.1314325517122368</v>
      </c>
      <c r="Y108" s="4">
        <f>'1'!Y108</f>
        <v>0.67885953102734198</v>
      </c>
      <c r="Z108" s="4">
        <f>'1'!Z108</f>
        <v>0.88355262029769377</v>
      </c>
      <c r="AA108" s="4">
        <f>'1'!AA108</f>
        <v>0.53013157217861617</v>
      </c>
      <c r="AB108" s="14">
        <f>'1'!AB108</f>
        <v>321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0.71677535308909901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0.89596919136137376</v>
      </c>
      <c r="I109" s="4">
        <f>'1'!I109</f>
        <v>0.53758151481682426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1.818539665282692</v>
      </c>
      <c r="N109" s="4">
        <f>'1'!N109</f>
        <v>0.91786606492864664</v>
      </c>
      <c r="O109" s="4">
        <f>'1'!O109</f>
        <v>0.71677535308909901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2.2731745816033651</v>
      </c>
      <c r="W109" s="4">
        <f>'1'!W109</f>
        <v>1.3639047489620189</v>
      </c>
      <c r="X109" s="4">
        <f>'1'!X109</f>
        <v>1.1473325811608084</v>
      </c>
      <c r="Y109" s="4">
        <f>'1'!Y109</f>
        <v>0.68839954869648501</v>
      </c>
      <c r="Z109" s="4">
        <f>'1'!Z109</f>
        <v>0.89596919136137376</v>
      </c>
      <c r="AA109" s="4">
        <f>'1'!AA109</f>
        <v>0.53758151481682426</v>
      </c>
      <c r="AB109" s="14">
        <f>'1'!AB109</f>
        <v>321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0.72282529833619003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0.90353162292023748</v>
      </c>
      <c r="I110" s="4">
        <f>'1'!I110</f>
        <v>0.54211897375214257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1.8338890566327259</v>
      </c>
      <c r="N110" s="4">
        <f>'1'!N110</f>
        <v>0.92561331713681638</v>
      </c>
      <c r="O110" s="4">
        <f>'1'!O110</f>
        <v>0.72282529833619003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2.2923613207909073</v>
      </c>
      <c r="W110" s="4">
        <f>'1'!W110</f>
        <v>1.3754167924745444</v>
      </c>
      <c r="X110" s="4">
        <f>'1'!X110</f>
        <v>1.1570166464210205</v>
      </c>
      <c r="Y110" s="4">
        <f>'1'!Y110</f>
        <v>0.69420998785261223</v>
      </c>
      <c r="Z110" s="4">
        <f>'1'!Z110</f>
        <v>0.90353162292023748</v>
      </c>
      <c r="AA110" s="4">
        <f>'1'!AA110</f>
        <v>0.54211897375214257</v>
      </c>
      <c r="AB110" s="14">
        <f>'1'!AB110</f>
        <v>321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0.72653455559255198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0.90816819449068997</v>
      </c>
      <c r="I111" s="4">
        <f>'1'!I111</f>
        <v>0.54490091669441398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1.843299859362425</v>
      </c>
      <c r="N111" s="4">
        <f>'1'!N111</f>
        <v>0.93036320334179279</v>
      </c>
      <c r="O111" s="4">
        <f>'1'!O111</f>
        <v>0.72653455559255198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2.3041248242030314</v>
      </c>
      <c r="W111" s="4">
        <f>'1'!W111</f>
        <v>1.3824748945218188</v>
      </c>
      <c r="X111" s="4">
        <f>'1'!X111</f>
        <v>1.162954004177241</v>
      </c>
      <c r="Y111" s="4">
        <f>'1'!Y111</f>
        <v>0.69777240250634454</v>
      </c>
      <c r="Z111" s="4">
        <f>'1'!Z111</f>
        <v>0.90816819449068997</v>
      </c>
      <c r="AA111" s="4">
        <f>'1'!AA111</f>
        <v>0.54490091669441398</v>
      </c>
      <c r="AB111" s="14">
        <f>'1'!AB111</f>
        <v>321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0.72766908541404796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0.90958635676755994</v>
      </c>
      <c r="I112" s="4">
        <f>'1'!I112</f>
        <v>0.54575181406053597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1.8461782890865286</v>
      </c>
      <c r="N112" s="4">
        <f>'1'!N112</f>
        <v>0.9318160245336945</v>
      </c>
      <c r="O112" s="4">
        <f>'1'!O112</f>
        <v>0.72766908541404796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2.3077228613581608</v>
      </c>
      <c r="W112" s="4">
        <f>'1'!W112</f>
        <v>1.3846337168148963</v>
      </c>
      <c r="X112" s="4">
        <f>'1'!X112</f>
        <v>1.164770030667118</v>
      </c>
      <c r="Y112" s="4">
        <f>'1'!Y112</f>
        <v>0.69886201840027085</v>
      </c>
      <c r="Z112" s="4">
        <f>'1'!Z112</f>
        <v>0.90958635676755994</v>
      </c>
      <c r="AA112" s="4">
        <f>'1'!AA112</f>
        <v>0.54575181406053597</v>
      </c>
      <c r="AB112" s="14">
        <f>'1'!AB112</f>
        <v>321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0.72886846292222196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0.91108557865277739</v>
      </c>
      <c r="I113" s="4">
        <f>'1'!I113</f>
        <v>0.54665134719166653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1.8492212446832332</v>
      </c>
      <c r="N113" s="4">
        <f>'1'!N113</f>
        <v>0.93335188637527033</v>
      </c>
      <c r="O113" s="4">
        <f>'1'!O113</f>
        <v>0.72886846292222196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2.3115265558540417</v>
      </c>
      <c r="W113" s="4">
        <f>'1'!W113</f>
        <v>1.3869159335124248</v>
      </c>
      <c r="X113" s="4">
        <f>'1'!X113</f>
        <v>1.1666898579690879</v>
      </c>
      <c r="Y113" s="4">
        <f>'1'!Y113</f>
        <v>0.70001391478145281</v>
      </c>
      <c r="Z113" s="4">
        <f>'1'!Z113</f>
        <v>0.91108557865277739</v>
      </c>
      <c r="AA113" s="4">
        <f>'1'!AA113</f>
        <v>0.54665134719166653</v>
      </c>
      <c r="AB113" s="14">
        <f>'1'!AB113</f>
        <v>321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0.73117374842132399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0.91396718552665501</v>
      </c>
      <c r="I114" s="4">
        <f>'1'!I114</f>
        <v>0.54838031131599296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1.8550700132016409</v>
      </c>
      <c r="N114" s="4">
        <f>'1'!N114</f>
        <v>0.93630391774811084</v>
      </c>
      <c r="O114" s="4">
        <f>'1'!O114</f>
        <v>0.73117374842132399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2.3188375165020512</v>
      </c>
      <c r="W114" s="4">
        <f>'1'!W114</f>
        <v>1.3913025099012306</v>
      </c>
      <c r="X114" s="4">
        <f>'1'!X114</f>
        <v>1.1703798971851385</v>
      </c>
      <c r="Y114" s="4">
        <f>'1'!Y114</f>
        <v>0.7022279383110831</v>
      </c>
      <c r="Z114" s="4">
        <f>'1'!Z114</f>
        <v>0.91396718552665501</v>
      </c>
      <c r="AA114" s="4">
        <f>'1'!AA114</f>
        <v>0.54838031131599296</v>
      </c>
      <c r="AB114" s="14">
        <f>'1'!AB114</f>
        <v>321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0.73327939813321796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0.91659924766652245</v>
      </c>
      <c r="I115" s="4">
        <f>'1'!I115</f>
        <v>0.54995954859991347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1.8604122832807772</v>
      </c>
      <c r="N115" s="4">
        <f>'1'!N115</f>
        <v>0.93900030568450521</v>
      </c>
      <c r="O115" s="4">
        <f>'1'!O115</f>
        <v>0.73327939813321796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2.3255153541009714</v>
      </c>
      <c r="W115" s="4">
        <f>'1'!W115</f>
        <v>1.395309212460583</v>
      </c>
      <c r="X115" s="4">
        <f>'1'!X115</f>
        <v>1.1737503821056314</v>
      </c>
      <c r="Y115" s="4">
        <f>'1'!Y115</f>
        <v>0.70425022926337888</v>
      </c>
      <c r="Z115" s="4">
        <f>'1'!Z115</f>
        <v>0.91659924766652245</v>
      </c>
      <c r="AA115" s="4">
        <f>'1'!AA115</f>
        <v>0.54995954859991347</v>
      </c>
      <c r="AB115" s="14">
        <f>'1'!AB115</f>
        <v>321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0.73421636538360902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0.9177704567295113</v>
      </c>
      <c r="I116" s="4">
        <f>'1'!I116</f>
        <v>0.55066227403770673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1.8627894745479763</v>
      </c>
      <c r="N116" s="4">
        <f>'1'!N116</f>
        <v>0.94020013829506732</v>
      </c>
      <c r="O116" s="4">
        <f>'1'!O116</f>
        <v>0.73421636538360902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2.3284868431849706</v>
      </c>
      <c r="W116" s="4">
        <f>'1'!W116</f>
        <v>1.3970921059109822</v>
      </c>
      <c r="X116" s="4">
        <f>'1'!X116</f>
        <v>1.175250172868834</v>
      </c>
      <c r="Y116" s="4">
        <f>'1'!Y116</f>
        <v>0.70515010372130049</v>
      </c>
      <c r="Z116" s="4">
        <f>'1'!Z116</f>
        <v>0.9177704567295113</v>
      </c>
      <c r="AA116" s="4">
        <f>'1'!AA116</f>
        <v>0.55066227403770673</v>
      </c>
      <c r="AB116" s="14">
        <f>'1'!AB116</f>
        <v>321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0.73637520865973105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0.92046901082466381</v>
      </c>
      <c r="I117" s="4">
        <f>'1'!I117</f>
        <v>0.55228140649479829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1.8682667026806639</v>
      </c>
      <c r="N117" s="4">
        <f>'1'!N117</f>
        <v>0.94296464320460693</v>
      </c>
      <c r="O117" s="4">
        <f>'1'!O117</f>
        <v>0.73637520865973105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2.3353333783508297</v>
      </c>
      <c r="W117" s="4">
        <f>'1'!W117</f>
        <v>1.4012000270104978</v>
      </c>
      <c r="X117" s="4">
        <f>'1'!X117</f>
        <v>1.1787058040057588</v>
      </c>
      <c r="Y117" s="4">
        <f>'1'!Y117</f>
        <v>0.70722348240345523</v>
      </c>
      <c r="Z117" s="4">
        <f>'1'!Z117</f>
        <v>0.92046901082466381</v>
      </c>
      <c r="AA117" s="4">
        <f>'1'!AA117</f>
        <v>0.55228140649479829</v>
      </c>
      <c r="AB117" s="14">
        <f>'1'!AB117</f>
        <v>321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0.73840694572777099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0.92300868215971377</v>
      </c>
      <c r="I118" s="4">
        <f>'1'!I118</f>
        <v>0.55380520929582822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1.8734214480715765</v>
      </c>
      <c r="N118" s="4">
        <f>'1'!N118</f>
        <v>0.94556638236817392</v>
      </c>
      <c r="O118" s="4">
        <f>'1'!O118</f>
        <v>0.73840694572777099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2.3417768100894705</v>
      </c>
      <c r="W118" s="4">
        <f>'1'!W118</f>
        <v>1.4050660860536823</v>
      </c>
      <c r="X118" s="4">
        <f>'1'!X118</f>
        <v>1.1819579779602174</v>
      </c>
      <c r="Y118" s="4">
        <f>'1'!Y118</f>
        <v>0.70917478677613044</v>
      </c>
      <c r="Z118" s="4">
        <f>'1'!Z118</f>
        <v>0.92300868215971377</v>
      </c>
      <c r="AA118" s="4">
        <f>'1'!AA118</f>
        <v>0.55380520929582822</v>
      </c>
      <c r="AB118" s="14">
        <f>'1'!AB118</f>
        <v>321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0.73961378438216296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0.92451723047770373</v>
      </c>
      <c r="I119" s="4">
        <f>'1'!I119</f>
        <v>0.5547103382866222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1.8764833334351703</v>
      </c>
      <c r="N119" s="4">
        <f>'1'!N119</f>
        <v>0.9471117985741534</v>
      </c>
      <c r="O119" s="4">
        <f>'1'!O119</f>
        <v>0.73961378438216296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2.3456041667939629</v>
      </c>
      <c r="W119" s="4">
        <f>'1'!W119</f>
        <v>1.4073625000763776</v>
      </c>
      <c r="X119" s="4">
        <f>'1'!X119</f>
        <v>1.1838897482176918</v>
      </c>
      <c r="Y119" s="4">
        <f>'1'!Y119</f>
        <v>0.71033384893061502</v>
      </c>
      <c r="Z119" s="4">
        <f>'1'!Z119</f>
        <v>0.92451723047770373</v>
      </c>
      <c r="AA119" s="4">
        <f>'1'!AA119</f>
        <v>0.5547103382866222</v>
      </c>
      <c r="AB119" s="14">
        <f>'1'!AB119</f>
        <v>321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0.74316133935425999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0.92895167419282498</v>
      </c>
      <c r="I120" s="4">
        <f>'1'!I120</f>
        <v>0.55737100451569499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1.8854838792878224</v>
      </c>
      <c r="N120" s="4">
        <f>'1'!N120</f>
        <v>0.95165461705741117</v>
      </c>
      <c r="O120" s="4">
        <f>'1'!O120</f>
        <v>0.74316133935425999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2.3568548491097778</v>
      </c>
      <c r="W120" s="4">
        <f>'1'!W120</f>
        <v>1.4141129094658669</v>
      </c>
      <c r="X120" s="4">
        <f>'1'!X120</f>
        <v>1.1895682713217639</v>
      </c>
      <c r="Y120" s="4">
        <f>'1'!Y120</f>
        <v>0.71374096279305843</v>
      </c>
      <c r="Z120" s="4">
        <f>'1'!Z120</f>
        <v>0.92895167419282498</v>
      </c>
      <c r="AA120" s="4">
        <f>'1'!AA120</f>
        <v>0.55737100451569499</v>
      </c>
      <c r="AB120" s="14">
        <f>'1'!AB120</f>
        <v>321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0.74662861860073404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0.93328577325091755</v>
      </c>
      <c r="I121" s="4">
        <f>'1'!I121</f>
        <v>0.55997146395055053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1.8942807565983355</v>
      </c>
      <c r="N121" s="4">
        <f>'1'!N121</f>
        <v>0.95609463852892829</v>
      </c>
      <c r="O121" s="4">
        <f>'1'!O121</f>
        <v>0.74662861860073404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2.3678509457479193</v>
      </c>
      <c r="W121" s="4">
        <f>'1'!W121</f>
        <v>1.4207105674487517</v>
      </c>
      <c r="X121" s="4">
        <f>'1'!X121</f>
        <v>1.1951182981611603</v>
      </c>
      <c r="Y121" s="4">
        <f>'1'!Y121</f>
        <v>0.71707097889669624</v>
      </c>
      <c r="Z121" s="4">
        <f>'1'!Z121</f>
        <v>0.93328577325091755</v>
      </c>
      <c r="AA121" s="4">
        <f>'1'!AA121</f>
        <v>0.55997146395055053</v>
      </c>
      <c r="AB121" s="14">
        <f>'1'!AB121</f>
        <v>321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0.74810646550448701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0.93513308188060873</v>
      </c>
      <c r="I122" s="4">
        <f>'1'!I122</f>
        <v>0.56107984912836528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1.8980302203628294</v>
      </c>
      <c r="N122" s="4">
        <f>'1'!N122</f>
        <v>0.95798709411667793</v>
      </c>
      <c r="O122" s="4">
        <f>'1'!O122</f>
        <v>0.74810646550448701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2.3725377754535368</v>
      </c>
      <c r="W122" s="4">
        <f>'1'!W122</f>
        <v>1.423522665272122</v>
      </c>
      <c r="X122" s="4">
        <f>'1'!X122</f>
        <v>1.1974838676458475</v>
      </c>
      <c r="Y122" s="4">
        <f>'1'!Y122</f>
        <v>0.71849032058750839</v>
      </c>
      <c r="Z122" s="4">
        <f>'1'!Z122</f>
        <v>0.93513308188060873</v>
      </c>
      <c r="AA122" s="4">
        <f>'1'!AA122</f>
        <v>0.56107984912836528</v>
      </c>
      <c r="AB122" s="14">
        <f>'1'!AB122</f>
        <v>321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0.75024441347924198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0.93780551684905245</v>
      </c>
      <c r="I123" s="4">
        <f>'1'!I123</f>
        <v>0.56268331010943151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1.9034544347664732</v>
      </c>
      <c r="N123" s="4">
        <f>'1'!N123</f>
        <v>0.96072484156593574</v>
      </c>
      <c r="O123" s="4">
        <f>'1'!O123</f>
        <v>0.75024441347924198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2.3793180434580914</v>
      </c>
      <c r="W123" s="4">
        <f>'1'!W123</f>
        <v>1.4275908260748549</v>
      </c>
      <c r="X123" s="4">
        <f>'1'!X123</f>
        <v>1.2009060519574197</v>
      </c>
      <c r="Y123" s="4">
        <f>'1'!Y123</f>
        <v>0.72054363117445175</v>
      </c>
      <c r="Z123" s="4">
        <f>'1'!Z123</f>
        <v>0.93780551684905245</v>
      </c>
      <c r="AA123" s="4">
        <f>'1'!AA123</f>
        <v>0.56268331010943151</v>
      </c>
      <c r="AB123" s="14">
        <f>'1'!AB123</f>
        <v>321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0.75194444035247998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0.93993055044059992</v>
      </c>
      <c r="I124" s="4">
        <f>'1'!I124</f>
        <v>0.56395833026436004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1.9077675940955516</v>
      </c>
      <c r="N124" s="4">
        <f>'1'!N124</f>
        <v>0.96290180952345139</v>
      </c>
      <c r="O124" s="4">
        <f>'1'!O124</f>
        <v>0.75194444035247998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2.3847094926194394</v>
      </c>
      <c r="W124" s="4">
        <f>'1'!W124</f>
        <v>1.4308256955716638</v>
      </c>
      <c r="X124" s="4">
        <f>'1'!X124</f>
        <v>1.2036272619043142</v>
      </c>
      <c r="Y124" s="4">
        <f>'1'!Y124</f>
        <v>0.72217635714258854</v>
      </c>
      <c r="Z124" s="4">
        <f>'1'!Z124</f>
        <v>0.93993055044059992</v>
      </c>
      <c r="AA124" s="4">
        <f>'1'!AA124</f>
        <v>0.56395833026436004</v>
      </c>
      <c r="AB124" s="14">
        <f>'1'!AB124</f>
        <v>321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0.75431696167613105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0.94289620209516378</v>
      </c>
      <c r="I125" s="4">
        <f>'1'!I125</f>
        <v>0.56573772125709831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1.9137869474608622</v>
      </c>
      <c r="N125" s="4">
        <f>'1'!N125</f>
        <v>0.96593993967387271</v>
      </c>
      <c r="O125" s="4">
        <f>'1'!O125</f>
        <v>0.75431696167613105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2.3922336843260776</v>
      </c>
      <c r="W125" s="4">
        <f>'1'!W125</f>
        <v>1.4353402105956468</v>
      </c>
      <c r="X125" s="4">
        <f>'1'!X125</f>
        <v>1.207424924592341</v>
      </c>
      <c r="Y125" s="4">
        <f>'1'!Y125</f>
        <v>0.72445495475540456</v>
      </c>
      <c r="Z125" s="4">
        <f>'1'!Z125</f>
        <v>0.94289620209516378</v>
      </c>
      <c r="AA125" s="4">
        <f>'1'!AA125</f>
        <v>0.56573772125709831</v>
      </c>
      <c r="AB125" s="14">
        <f>'1'!AB125</f>
        <v>321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0.75715632403882305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0.94644540504852881</v>
      </c>
      <c r="I126" s="4">
        <f>'1'!I126</f>
        <v>0.56786724302911729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1.9209907290340049</v>
      </c>
      <c r="N126" s="4">
        <f>'1'!N126</f>
        <v>0.96957588271728068</v>
      </c>
      <c r="O126" s="4">
        <f>'1'!O126</f>
        <v>0.75715632403882305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2.401238411292506</v>
      </c>
      <c r="W126" s="4">
        <f>'1'!W126</f>
        <v>1.4407430467755038</v>
      </c>
      <c r="X126" s="4">
        <f>'1'!X126</f>
        <v>1.2119698533966008</v>
      </c>
      <c r="Y126" s="4">
        <f>'1'!Y126</f>
        <v>0.72718191203796056</v>
      </c>
      <c r="Z126" s="4">
        <f>'1'!Z126</f>
        <v>0.94644540504852881</v>
      </c>
      <c r="AA126" s="4">
        <f>'1'!AA126</f>
        <v>0.56786724302911729</v>
      </c>
      <c r="AB126" s="14">
        <f>'1'!AB126</f>
        <v>321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0.75993700761443905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0.94992125951804884</v>
      </c>
      <c r="I127" s="4">
        <f>'1'!I127</f>
        <v>0.56995275571082926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1.9280456359264706</v>
      </c>
      <c r="N127" s="4">
        <f>'1'!N127</f>
        <v>0.97313668469012016</v>
      </c>
      <c r="O127" s="4">
        <f>'1'!O127</f>
        <v>0.75993700761443905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2.410057044908088</v>
      </c>
      <c r="W127" s="4">
        <f>'1'!W127</f>
        <v>1.446034226944853</v>
      </c>
      <c r="X127" s="4">
        <f>'1'!X127</f>
        <v>1.2164208558626501</v>
      </c>
      <c r="Y127" s="4">
        <f>'1'!Y127</f>
        <v>0.72985251351759017</v>
      </c>
      <c r="Z127" s="4">
        <f>'1'!Z127</f>
        <v>0.94992125951804884</v>
      </c>
      <c r="AA127" s="4">
        <f>'1'!AA127</f>
        <v>0.56995275571082926</v>
      </c>
      <c r="AB127" s="14">
        <f>'1'!AB127</f>
        <v>321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0.76222167779678196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0.95277709724597748</v>
      </c>
      <c r="I128" s="4">
        <f>'1'!I128</f>
        <v>0.57166625834758644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1.9338421010682663</v>
      </c>
      <c r="N128" s="4">
        <f>'1'!N128</f>
        <v>0.97606231713672897</v>
      </c>
      <c r="O128" s="4">
        <f>'1'!O128</f>
        <v>0.76222167779678196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2.4173026263353328</v>
      </c>
      <c r="W128" s="4">
        <f>'1'!W128</f>
        <v>1.4503815758011998</v>
      </c>
      <c r="X128" s="4">
        <f>'1'!X128</f>
        <v>1.2200778964209111</v>
      </c>
      <c r="Y128" s="4">
        <f>'1'!Y128</f>
        <v>0.7320467378525467</v>
      </c>
      <c r="Z128" s="4">
        <f>'1'!Z128</f>
        <v>0.95277709724597748</v>
      </c>
      <c r="AA128" s="4">
        <f>'1'!AA128</f>
        <v>0.57166625834758644</v>
      </c>
      <c r="AB128" s="14">
        <f>'1'!AB128</f>
        <v>321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0.76623710409905899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0.95779638012382373</v>
      </c>
      <c r="I129" s="4">
        <f>'1'!I129</f>
        <v>0.57467782807429424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1.9440296890932167</v>
      </c>
      <c r="N129" s="4">
        <f>'1'!N129</f>
        <v>0.98120426785140957</v>
      </c>
      <c r="O129" s="4">
        <f>'1'!O129</f>
        <v>0.76623710409905899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2.4300371113665209</v>
      </c>
      <c r="W129" s="4">
        <f>'1'!W129</f>
        <v>1.4580222668199125</v>
      </c>
      <c r="X129" s="4">
        <f>'1'!X129</f>
        <v>1.226505334814262</v>
      </c>
      <c r="Y129" s="4">
        <f>'1'!Y129</f>
        <v>0.73590320088855721</v>
      </c>
      <c r="Z129" s="4">
        <f>'1'!Z129</f>
        <v>0.95779638012382373</v>
      </c>
      <c r="AA129" s="4">
        <f>'1'!AA129</f>
        <v>0.57467782807429424</v>
      </c>
      <c r="AB129" s="14">
        <f>'1'!AB129</f>
        <v>321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0.77007811459740605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0.96259764324675756</v>
      </c>
      <c r="I130" s="4">
        <f>'1'!I130</f>
        <v>0.57755858594805454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1.953774764612217</v>
      </c>
      <c r="N130" s="4">
        <f>'1'!N130</f>
        <v>0.9861228705576458</v>
      </c>
      <c r="O130" s="4">
        <f>'1'!O130</f>
        <v>0.77007811459740605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2.4422184557652713</v>
      </c>
      <c r="W130" s="4">
        <f>'1'!W130</f>
        <v>1.4653310734591627</v>
      </c>
      <c r="X130" s="4">
        <f>'1'!X130</f>
        <v>1.2326535881970573</v>
      </c>
      <c r="Y130" s="4">
        <f>'1'!Y130</f>
        <v>0.73959215291823432</v>
      </c>
      <c r="Z130" s="4">
        <f>'1'!Z130</f>
        <v>0.96259764324675756</v>
      </c>
      <c r="AA130" s="4">
        <f>'1'!AA130</f>
        <v>0.57755858594805454</v>
      </c>
      <c r="AB130" s="14">
        <f>'1'!AB130</f>
        <v>321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0.77311237113236597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0.96639046391545746</v>
      </c>
      <c r="I131" s="4">
        <f>'1'!I131</f>
        <v>0.57983427834927448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1.9614730146143791</v>
      </c>
      <c r="N131" s="4">
        <f>'1'!N131</f>
        <v>0.99000838516654655</v>
      </c>
      <c r="O131" s="4">
        <f>'1'!O131</f>
        <v>0.77311237113236597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2.451841268267974</v>
      </c>
      <c r="W131" s="4">
        <f>'1'!W131</f>
        <v>1.4711047609607844</v>
      </c>
      <c r="X131" s="4">
        <f>'1'!X131</f>
        <v>1.2375104814581832</v>
      </c>
      <c r="Y131" s="4">
        <f>'1'!Y131</f>
        <v>0.74250628887490988</v>
      </c>
      <c r="Z131" s="4">
        <f>'1'!Z131</f>
        <v>0.96639046391545746</v>
      </c>
      <c r="AA131" s="4">
        <f>'1'!AA131</f>
        <v>0.57983427834927448</v>
      </c>
      <c r="AB131" s="14">
        <f>'1'!AB131</f>
        <v>321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0.77463395611341601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0.96829244514177004</v>
      </c>
      <c r="I132" s="4">
        <f>'1'!I132</f>
        <v>0.58097546708506198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1.9653334467989021</v>
      </c>
      <c r="N132" s="4">
        <f>'1'!N132</f>
        <v>0.99195684951174468</v>
      </c>
      <c r="O132" s="4">
        <f>'1'!O132</f>
        <v>0.77463395611341601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2.4566668084986274</v>
      </c>
      <c r="W132" s="4">
        <f>'1'!W132</f>
        <v>1.4740000850991766</v>
      </c>
      <c r="X132" s="4">
        <f>'1'!X132</f>
        <v>1.2399460618896809</v>
      </c>
      <c r="Y132" s="4">
        <f>'1'!Y132</f>
        <v>0.74396763713380853</v>
      </c>
      <c r="Z132" s="4">
        <f>'1'!Z132</f>
        <v>0.96829244514177004</v>
      </c>
      <c r="AA132" s="4">
        <f>'1'!AA132</f>
        <v>0.58097546708506198</v>
      </c>
      <c r="AB132" s="66">
        <f>'1'!AB132</f>
        <v>321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0.77656286328078195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0.97070357910097749</v>
      </c>
      <c r="I133" s="4">
        <f>'1'!I133</f>
        <v>0.5824221474605864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1.9702273011695712</v>
      </c>
      <c r="N133" s="4">
        <f>'1'!N133</f>
        <v>0.99442690993401317</v>
      </c>
      <c r="O133" s="4">
        <f>'1'!O133</f>
        <v>0.77656286328078195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2.4627841264619641</v>
      </c>
      <c r="W133" s="4">
        <f>'1'!W133</f>
        <v>1.4776704758771784</v>
      </c>
      <c r="X133" s="4">
        <f>'1'!X133</f>
        <v>1.2430336374175164</v>
      </c>
      <c r="Y133" s="4">
        <f>'1'!Y133</f>
        <v>0.74582018245050985</v>
      </c>
      <c r="Z133" s="4">
        <f>'1'!Z133</f>
        <v>0.97070357910097749</v>
      </c>
      <c r="AA133" s="4">
        <f>'1'!AA133</f>
        <v>0.5824221474605864</v>
      </c>
      <c r="AB133" s="66">
        <f>'1'!AB133</f>
        <v>321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0.77567253069975295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0.96959066337469113</v>
      </c>
      <c r="I134" s="4">
        <f>'1'!I134</f>
        <v>0.58175439802481477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1.9679684273021636</v>
      </c>
      <c r="N134" s="4">
        <f>'1'!N134</f>
        <v>0.99328679530938924</v>
      </c>
      <c r="O134" s="4">
        <f>'1'!O134</f>
        <v>0.77567253069975295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2.4599605341277044</v>
      </c>
      <c r="W134" s="4">
        <f>'1'!W134</f>
        <v>1.4759763204766227</v>
      </c>
      <c r="X134" s="4">
        <f>'1'!X134</f>
        <v>1.2416084941367365</v>
      </c>
      <c r="Y134" s="4">
        <f>'1'!Y134</f>
        <v>0.7449650964820419</v>
      </c>
      <c r="Z134" s="4">
        <f>'1'!Z134</f>
        <v>0.96959066337469113</v>
      </c>
      <c r="AA134" s="4">
        <f>'1'!AA134</f>
        <v>0.58175439802481477</v>
      </c>
      <c r="AB134" s="66">
        <f>'1'!AB134</f>
        <v>321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0.77702577274671703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0.97128221593339625</v>
      </c>
      <c r="I135" s="4">
        <f>'1'!I135</f>
        <v>0.5827693295600378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1.9714017545343663</v>
      </c>
      <c r="N135" s="4">
        <f>'1'!N135</f>
        <v>0.995019688254424</v>
      </c>
      <c r="O135" s="4">
        <f>'1'!O135</f>
        <v>0.77702577274671703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2.4642521931679577</v>
      </c>
      <c r="W135" s="4">
        <f>'1'!W135</f>
        <v>1.4785513159007748</v>
      </c>
      <c r="X135" s="4">
        <f>'1'!X135</f>
        <v>1.24377461031803</v>
      </c>
      <c r="Y135" s="4">
        <f>'1'!Y135</f>
        <v>0.74626476619081794</v>
      </c>
      <c r="Z135" s="4">
        <f>'1'!Z135</f>
        <v>0.97128221593339625</v>
      </c>
      <c r="AA135" s="4">
        <f>'1'!AA135</f>
        <v>0.5827693295600378</v>
      </c>
      <c r="AB135" s="66">
        <f>'1'!AB135</f>
        <v>321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0.77877257295219704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0.97346571619024624</v>
      </c>
      <c r="I136" s="4">
        <f>'1'!I136</f>
        <v>0.58407942971414784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1.9758335830665543</v>
      </c>
      <c r="N136" s="4">
        <f>'1'!N136</f>
        <v>0.99725655176251005</v>
      </c>
      <c r="O136" s="4">
        <f>'1'!O136</f>
        <v>0.77877257295219704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2.469791978833193</v>
      </c>
      <c r="W136" s="4">
        <f>'1'!W136</f>
        <v>1.4818751872999156</v>
      </c>
      <c r="X136" s="4">
        <f>'1'!X136</f>
        <v>1.2465706897031374</v>
      </c>
      <c r="Y136" s="4">
        <f>'1'!Y136</f>
        <v>0.74794241382188253</v>
      </c>
      <c r="Z136" s="4">
        <f>'1'!Z136</f>
        <v>0.97346571619024624</v>
      </c>
      <c r="AA136" s="4">
        <f>'1'!AA136</f>
        <v>0.58407942971414784</v>
      </c>
      <c r="AB136" s="66">
        <f>'1'!AB136</f>
        <v>321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0.78091497275783905</v>
      </c>
      <c r="D137" s="3" t="e">
        <f>'1'!D137</f>
        <v>#N/A</v>
      </c>
      <c r="E137" s="41" t="e">
        <f>'1'!E137</f>
        <v>#N/A</v>
      </c>
      <c r="F137" s="3">
        <f>'1'!F137</f>
        <v>0.78091497275783905</v>
      </c>
      <c r="G137" s="41">
        <f>'1'!G137</f>
        <v>321</v>
      </c>
      <c r="H137" s="4">
        <f>'1'!H137</f>
        <v>0.97614371594729876</v>
      </c>
      <c r="I137" s="4">
        <f>'1'!I137</f>
        <v>0.58568622956837935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1.9812690922657241</v>
      </c>
      <c r="N137" s="4">
        <f>'1'!N137</f>
        <v>1</v>
      </c>
      <c r="O137" s="4">
        <f>'1'!O137</f>
        <v>0.78091497275783905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2.4765863653321549</v>
      </c>
      <c r="W137" s="4">
        <f>'1'!W137</f>
        <v>1.4859518191992931</v>
      </c>
      <c r="X137" s="4">
        <f>'1'!X137</f>
        <v>1.25</v>
      </c>
      <c r="Y137" s="4">
        <f>'1'!Y137</f>
        <v>0.75</v>
      </c>
      <c r="Z137" s="4">
        <f>'1'!Z137</f>
        <v>0.97614371594729876</v>
      </c>
      <c r="AA137" s="4">
        <f>'1'!AA137</f>
        <v>0.58568622956837935</v>
      </c>
      <c r="AB137" s="66">
        <f>'1'!AB137</f>
        <v>321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0.78049067581570697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0.97561334476963368</v>
      </c>
      <c r="I138" s="4">
        <f>'1'!I138</f>
        <v>0.58536800686178025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1.980192603215424</v>
      </c>
      <c r="N138" s="4">
        <f>'1'!N138</f>
        <v>0.99945666691389756</v>
      </c>
      <c r="O138" s="4">
        <f>'1'!O138</f>
        <v>0.78049067581570697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2.4752407540192802</v>
      </c>
      <c r="W138" s="4">
        <f>'1'!W138</f>
        <v>1.485144452411568</v>
      </c>
      <c r="X138" s="4">
        <f>'1'!X138</f>
        <v>1.249320833642372</v>
      </c>
      <c r="Y138" s="4">
        <f>'1'!Y138</f>
        <v>0.74959250018542312</v>
      </c>
      <c r="Z138" s="4">
        <f>'1'!Z138</f>
        <v>0.97561334476963368</v>
      </c>
      <c r="AA138" s="4">
        <f>'1'!AA138</f>
        <v>0.58536800686178025</v>
      </c>
      <c r="AB138" s="66">
        <f>'1'!AB138</f>
        <v>321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0.77820136123587702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0.97275170154484625</v>
      </c>
      <c r="I139" s="4">
        <f>'1'!I139</f>
        <v>0.58365102092690779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1.974384354714986</v>
      </c>
      <c r="N139" s="4">
        <f>'1'!N139</f>
        <v>0.99652508708806187</v>
      </c>
      <c r="O139" s="4">
        <f>'1'!O139</f>
        <v>0.77820136123587702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2.4679804433937322</v>
      </c>
      <c r="W139" s="4">
        <f>'1'!W139</f>
        <v>1.4807882660362395</v>
      </c>
      <c r="X139" s="4">
        <f>'1'!X139</f>
        <v>1.2456563588600773</v>
      </c>
      <c r="Y139" s="4">
        <f>'1'!Y139</f>
        <v>0.74739381531604643</v>
      </c>
      <c r="Z139" s="4">
        <f>'1'!Z139</f>
        <v>0.97275170154484625</v>
      </c>
      <c r="AA139" s="4">
        <f>'1'!AA139</f>
        <v>0.58365102092690779</v>
      </c>
      <c r="AB139" s="66">
        <f>'1'!AB139</f>
        <v>321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0.77830492745897295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0.97288115932371622</v>
      </c>
      <c r="I140" s="4">
        <f>'1'!I140</f>
        <v>0.58372869559422969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1.9746471138680062</v>
      </c>
      <c r="N140" s="4">
        <f>'1'!N140</f>
        <v>0.99665770872640769</v>
      </c>
      <c r="O140" s="4">
        <f>'1'!O140</f>
        <v>0.77830492745897295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2.4683088923350076</v>
      </c>
      <c r="W140" s="4">
        <f>'1'!W140</f>
        <v>1.4809853354010047</v>
      </c>
      <c r="X140" s="4">
        <f>'1'!X140</f>
        <v>1.2458221359080097</v>
      </c>
      <c r="Y140" s="4">
        <f>'1'!Y140</f>
        <v>0.74749328154480577</v>
      </c>
      <c r="Z140" s="4">
        <f>'1'!Z140</f>
        <v>0.97288115932371622</v>
      </c>
      <c r="AA140" s="4">
        <f>'1'!AA140</f>
        <v>0.58372869559422969</v>
      </c>
      <c r="AB140" s="66">
        <f>'1'!AB140</f>
        <v>321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0.77862120380287603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0.97327650475359506</v>
      </c>
      <c r="I141" s="4">
        <f>'1'!I141</f>
        <v>0.58396590285215699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1.9754495425147216</v>
      </c>
      <c r="N141" s="4">
        <f>'1'!N141</f>
        <v>0.99706271612789998</v>
      </c>
      <c r="O141" s="4">
        <f>'1'!O141</f>
        <v>0.77862120380287603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2.4693119281434019</v>
      </c>
      <c r="W141" s="4">
        <f>'1'!W141</f>
        <v>1.4815871568860413</v>
      </c>
      <c r="X141" s="4">
        <f>'1'!X141</f>
        <v>1.2463283951598749</v>
      </c>
      <c r="Y141" s="4">
        <f>'1'!Y141</f>
        <v>0.74779703709592504</v>
      </c>
      <c r="Z141" s="4">
        <f>'1'!Z141</f>
        <v>0.97327650475359506</v>
      </c>
      <c r="AA141" s="4">
        <f>'1'!AA141</f>
        <v>0.58396590285215699</v>
      </c>
      <c r="AB141" s="66">
        <f>'1'!AB141</f>
        <v>321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0.77999543137202898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0.97499428921503628</v>
      </c>
      <c r="I142" s="4">
        <f>'1'!I142</f>
        <v>0.58499657352902168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1.9789361123763378</v>
      </c>
      <c r="N142" s="4">
        <f>'1'!N142</f>
        <v>0.99882248206541269</v>
      </c>
      <c r="O142" s="4">
        <f>'1'!O142</f>
        <v>0.77999543137202898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2.4736701404704222</v>
      </c>
      <c r="W142" s="4">
        <f>'1'!W142</f>
        <v>1.4842020842822534</v>
      </c>
      <c r="X142" s="4">
        <f>'1'!X142</f>
        <v>1.2485281025817658</v>
      </c>
      <c r="Y142" s="4">
        <f>'1'!Y142</f>
        <v>0.74911686154905954</v>
      </c>
      <c r="Z142" s="4">
        <f>'1'!Z142</f>
        <v>0.97499428921503628</v>
      </c>
      <c r="AA142" s="4">
        <f>'1'!AA142</f>
        <v>0.58499657352902168</v>
      </c>
      <c r="AB142" s="66">
        <f>'1'!AB142</f>
        <v>321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0.77908750970548002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0.97385938713185005</v>
      </c>
      <c r="I143" s="4">
        <f>'1'!I143</f>
        <v>0.58431563227910999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1.9766326130212426</v>
      </c>
      <c r="N143" s="4">
        <f>'1'!N143</f>
        <v>0.99765984375238026</v>
      </c>
      <c r="O143" s="4">
        <f>'1'!O143</f>
        <v>0.77908750970548002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2.4707907662765534</v>
      </c>
      <c r="W143" s="4">
        <f>'1'!W143</f>
        <v>1.4824744597659318</v>
      </c>
      <c r="X143" s="4">
        <f>'1'!X143</f>
        <v>1.2470748046904754</v>
      </c>
      <c r="Y143" s="4">
        <f>'1'!Y143</f>
        <v>0.74824488281428514</v>
      </c>
      <c r="Z143" s="4">
        <f>'1'!Z143</f>
        <v>0.97385938713185005</v>
      </c>
      <c r="AA143" s="4">
        <f>'1'!AA143</f>
        <v>0.58431563227910999</v>
      </c>
      <c r="AB143" s="66">
        <f>'1'!AB143</f>
        <v>321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0.77993921969257096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0.9749240246157137</v>
      </c>
      <c r="I144" s="4">
        <f>'1'!I144</f>
        <v>0.58495441476942822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1.97879349702509</v>
      </c>
      <c r="N144" s="4">
        <f>'1'!N144</f>
        <v>0.99875050024739287</v>
      </c>
      <c r="O144" s="4">
        <f>'1'!O144</f>
        <v>0.77993921969257096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2.4734918712813627</v>
      </c>
      <c r="W144" s="4">
        <f>'1'!W144</f>
        <v>1.4840951227688175</v>
      </c>
      <c r="X144" s="4">
        <f>'1'!X144</f>
        <v>1.2484381253092411</v>
      </c>
      <c r="Y144" s="4">
        <f>'1'!Y144</f>
        <v>0.7490628751855446</v>
      </c>
      <c r="Z144" s="4">
        <f>'1'!Z144</f>
        <v>0.9749240246157137</v>
      </c>
      <c r="AA144" s="4">
        <f>'1'!AA144</f>
        <v>0.58495441476942822</v>
      </c>
      <c r="AB144" s="66">
        <f>'1'!AB144</f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0.78002356842250398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0.97502946052813</v>
      </c>
      <c r="I145" s="4">
        <f>'1'!I145</f>
        <v>0.58501767631687795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1.9790074992371336</v>
      </c>
      <c r="N145" s="4">
        <f>'1'!N145</f>
        <v>0.99885851294131667</v>
      </c>
      <c r="O145" s="4">
        <f>'1'!O145</f>
        <v>0.78002356842250398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2.4737593740464172</v>
      </c>
      <c r="W145" s="4">
        <f>'1'!W145</f>
        <v>1.4842556244278502</v>
      </c>
      <c r="X145" s="4">
        <f>'1'!X145</f>
        <v>1.2485731411766459</v>
      </c>
      <c r="Y145" s="4">
        <f>'1'!Y145</f>
        <v>0.74914388470598747</v>
      </c>
      <c r="Z145" s="4">
        <f>'1'!Z145</f>
        <v>0.97502946052813</v>
      </c>
      <c r="AA145" s="4">
        <f>'1'!AA145</f>
        <v>0.58501767631687795</v>
      </c>
      <c r="AB145" s="66">
        <f>'1'!AB145</f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0.78051496493375505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0.97564370616719387</v>
      </c>
      <c r="I146" s="4">
        <f>'1'!I146</f>
        <v>0.58538622370031623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1.9802542274389898</v>
      </c>
      <c r="N146" s="4">
        <f>'1'!N146</f>
        <v>0.99948777032322567</v>
      </c>
      <c r="O146" s="4">
        <f>'1'!O146</f>
        <v>0.78051496493375505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2.4753177842987375</v>
      </c>
      <c r="W146" s="4">
        <f>'1'!W146</f>
        <v>1.4851906705792424</v>
      </c>
      <c r="X146" s="4">
        <f>'1'!X146</f>
        <v>1.2493597129040321</v>
      </c>
      <c r="Y146" s="4">
        <f>'1'!Y146</f>
        <v>0.74961582774241919</v>
      </c>
      <c r="Z146" s="4">
        <f>'1'!Z146</f>
        <v>0.97564370616719387</v>
      </c>
      <c r="AA146" s="4">
        <f>'1'!AA146</f>
        <v>0.58538622370031623</v>
      </c>
      <c r="AB146" s="66">
        <f>'1'!AB146</f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0.78116428553916295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0.97645535692395369</v>
      </c>
      <c r="I147" s="4">
        <f>'1'!I147</f>
        <v>0.58587321415437221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1.9819016268247676</v>
      </c>
      <c r="N147" s="4">
        <f>'1'!N147</f>
        <v>1.0003192572687438</v>
      </c>
      <c r="O147" s="4">
        <f>'1'!O147</f>
        <v>0.78116428553916295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2.4773770335309595</v>
      </c>
      <c r="W147" s="4">
        <f>'1'!W147</f>
        <v>1.4864262201185756</v>
      </c>
      <c r="X147" s="4">
        <f>'1'!X147</f>
        <v>1.2503990715859299</v>
      </c>
      <c r="Y147" s="4">
        <f>'1'!Y147</f>
        <v>0.75023944295155787</v>
      </c>
      <c r="Z147" s="4">
        <f>'1'!Z147</f>
        <v>0.97645535692395369</v>
      </c>
      <c r="AA147" s="4">
        <f>'1'!AA147</f>
        <v>0.58587321415437221</v>
      </c>
      <c r="AB147" s="66">
        <f>'1'!AB147</f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0.78377470109927005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0.97971837637408754</v>
      </c>
      <c r="I148" s="4">
        <f>'1'!I148</f>
        <v>0.58783102582445257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1.9885245446168862</v>
      </c>
      <c r="N148" s="4">
        <f>'1'!N148</f>
        <v>1.0036620226800514</v>
      </c>
      <c r="O148" s="4">
        <f>'1'!O148</f>
        <v>0.78377470109927005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2.4856556807711079</v>
      </c>
      <c r="W148" s="4">
        <f>'1'!W148</f>
        <v>1.4913934084626645</v>
      </c>
      <c r="X148" s="4">
        <f>'1'!X148</f>
        <v>1.2545775283500644</v>
      </c>
      <c r="Y148" s="4">
        <f>'1'!Y148</f>
        <v>0.75274651701003858</v>
      </c>
      <c r="Z148" s="4">
        <f>'1'!Z148</f>
        <v>0.97971837637408754</v>
      </c>
      <c r="AA148" s="4">
        <f>'1'!AA148</f>
        <v>0.58783102582445257</v>
      </c>
      <c r="AB148" s="66">
        <f>'1'!AB148</f>
        <v>321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0.78577559245348505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0.98221949056685631</v>
      </c>
      <c r="I149" s="4">
        <f>'1'!I149</f>
        <v>0.58933169434011379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1.993601030963521</v>
      </c>
      <c r="N149" s="4">
        <f>'1'!N149</f>
        <v>1.0062242623911799</v>
      </c>
      <c r="O149" s="4">
        <f>'1'!O149</f>
        <v>0.78577559245348505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2.4920012887044014</v>
      </c>
      <c r="W149" s="4">
        <f>'1'!W149</f>
        <v>1.4952007732226407</v>
      </c>
      <c r="X149" s="4">
        <f>'1'!X149</f>
        <v>1.257780327988975</v>
      </c>
      <c r="Y149" s="4">
        <f>'1'!Y149</f>
        <v>0.75466819679338493</v>
      </c>
      <c r="Z149" s="4">
        <f>'1'!Z149</f>
        <v>0.98221949056685631</v>
      </c>
      <c r="AA149" s="4">
        <f>'1'!AA149</f>
        <v>0.58933169434011379</v>
      </c>
      <c r="AB149" s="66">
        <f>'1'!AB149</f>
        <v>321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0.78877634363460902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0.98597042954326131</v>
      </c>
      <c r="I150" s="4">
        <f>'1'!I150</f>
        <v>0.59158225772595674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2.0012142741156462</v>
      </c>
      <c r="N150" s="4">
        <f>'1'!N150</f>
        <v>1.0100668717479024</v>
      </c>
      <c r="O150" s="4">
        <f>'1'!O150</f>
        <v>0.78877634363460902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2.5015178426445579</v>
      </c>
      <c r="W150" s="4">
        <f>'1'!W150</f>
        <v>1.5009107055867346</v>
      </c>
      <c r="X150" s="4">
        <f>'1'!X150</f>
        <v>1.262583589684878</v>
      </c>
      <c r="Y150" s="4">
        <f>'1'!Y150</f>
        <v>0.75755015381092683</v>
      </c>
      <c r="Z150" s="4">
        <f>'1'!Z150</f>
        <v>0.98597042954326131</v>
      </c>
      <c r="AA150" s="4">
        <f>'1'!AA150</f>
        <v>0.59158225772595674</v>
      </c>
      <c r="AB150" s="66">
        <f>'1'!AB150</f>
        <v>321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0.79057360694853196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0.98821700868566498</v>
      </c>
      <c r="I151" s="4">
        <f>'1'!I151</f>
        <v>0.59293020521139894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2.0057741332280452</v>
      </c>
      <c r="N151" s="4">
        <f>'1'!N151</f>
        <v>1.012368355746315</v>
      </c>
      <c r="O151" s="4">
        <f>'1'!O151</f>
        <v>0.79057360694853196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2.5072176665350563</v>
      </c>
      <c r="W151" s="4">
        <f>'1'!W151</f>
        <v>1.5043305999210339</v>
      </c>
      <c r="X151" s="4">
        <f>'1'!X151</f>
        <v>1.2654604446828936</v>
      </c>
      <c r="Y151" s="4">
        <f>'1'!Y151</f>
        <v>0.75927626680973626</v>
      </c>
      <c r="Z151" s="4">
        <f>'1'!Z151</f>
        <v>0.98821700868566498</v>
      </c>
      <c r="AA151" s="4">
        <f>'1'!AA151</f>
        <v>0.59293020521139894</v>
      </c>
      <c r="AB151" s="66">
        <f>'1'!AB151</f>
        <v>321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0.79312914144950597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0.99141142681188243</v>
      </c>
      <c r="I152" s="4">
        <f>'1'!I152</f>
        <v>0.59484685608712951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2.012257811602296</v>
      </c>
      <c r="N152" s="4">
        <f>'1'!N152</f>
        <v>1.0156408432643211</v>
      </c>
      <c r="O152" s="4">
        <f>'1'!O152</f>
        <v>0.79312914144950597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2.5153222645028701</v>
      </c>
      <c r="W152" s="4">
        <f>'1'!W152</f>
        <v>1.5091933587017219</v>
      </c>
      <c r="X152" s="4">
        <f>'1'!X152</f>
        <v>1.2695510540804014</v>
      </c>
      <c r="Y152" s="4">
        <f>'1'!Y152</f>
        <v>0.76173063244824091</v>
      </c>
      <c r="Z152" s="4">
        <f>'1'!Z152</f>
        <v>0.99141142681188243</v>
      </c>
      <c r="AA152" s="4">
        <f>'1'!AA152</f>
        <v>0.59484685608712951</v>
      </c>
      <c r="AB152" s="66">
        <f>'1'!AB152</f>
        <v>321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0.79658659802834497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0.99573324753543124</v>
      </c>
      <c r="I153" s="4">
        <f>'1'!I153</f>
        <v>0.5974399485212587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2.0210297677005546</v>
      </c>
      <c r="N153" s="4">
        <f>'1'!N153</f>
        <v>1.020068286327205</v>
      </c>
      <c r="O153" s="4">
        <f>'1'!O153</f>
        <v>0.79658659802834497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2.5262872096256932</v>
      </c>
      <c r="W153" s="4">
        <f>'1'!W153</f>
        <v>1.5157723257754161</v>
      </c>
      <c r="X153" s="4">
        <f>'1'!X153</f>
        <v>1.2750853579090062</v>
      </c>
      <c r="Y153" s="4">
        <f>'1'!Y153</f>
        <v>0.76505121474540383</v>
      </c>
      <c r="Z153" s="4">
        <f>'1'!Z153</f>
        <v>0.99573324753543124</v>
      </c>
      <c r="AA153" s="4">
        <f>'1'!AA153</f>
        <v>0.5974399485212587</v>
      </c>
      <c r="AB153" s="66">
        <f>'1'!AB153</f>
        <v>321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0.80135959643812604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1.0016994955476575</v>
      </c>
      <c r="I154" s="4">
        <f>'1'!I154</f>
        <v>0.6010196973285945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2.033139401343941</v>
      </c>
      <c r="N154" s="4">
        <f>'1'!N154</f>
        <v>1.0261803453557636</v>
      </c>
      <c r="O154" s="4">
        <f>'1'!O154</f>
        <v>0.80135959643812604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2.5414242516799264</v>
      </c>
      <c r="W154" s="4">
        <f>'1'!W154</f>
        <v>1.5248545510079556</v>
      </c>
      <c r="X154" s="4">
        <f>'1'!X154</f>
        <v>1.2827254316947045</v>
      </c>
      <c r="Y154" s="4">
        <f>'1'!Y154</f>
        <v>0.76963525901682273</v>
      </c>
      <c r="Z154" s="4">
        <f>'1'!Z154</f>
        <v>1.0016994955476575</v>
      </c>
      <c r="AA154" s="4">
        <f>'1'!AA154</f>
        <v>0.6010196973285945</v>
      </c>
      <c r="AB154" s="66">
        <f>'1'!AB154</f>
        <v>321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0.80669449459328202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1.0083681182416024</v>
      </c>
      <c r="I155" s="4">
        <f>'1'!I155</f>
        <v>0.60502087094496149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2.0466746378215666</v>
      </c>
      <c r="N155" s="4">
        <f>'1'!N155</f>
        <v>1.0330119446223465</v>
      </c>
      <c r="O155" s="4">
        <f>'1'!O155</f>
        <v>0.80669449459328202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2.5583432972769584</v>
      </c>
      <c r="W155" s="4">
        <f>'1'!W155</f>
        <v>1.5350059783661749</v>
      </c>
      <c r="X155" s="4">
        <f>'1'!X155</f>
        <v>1.2912649307779331</v>
      </c>
      <c r="Y155" s="4">
        <f>'1'!Y155</f>
        <v>0.7747589584667598</v>
      </c>
      <c r="Z155" s="4">
        <f>'1'!Z155</f>
        <v>1.0083681182416024</v>
      </c>
      <c r="AA155" s="4">
        <f>'1'!AA155</f>
        <v>0.60502087094496149</v>
      </c>
      <c r="AB155" s="66">
        <f>'1'!AB155</f>
        <v>321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0.81070595486914798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1.0133824435864349</v>
      </c>
      <c r="I156" s="4">
        <f>'1'!I156</f>
        <v>0.60802946615186104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2.0568521635915711</v>
      </c>
      <c r="N156" s="4">
        <f>'1'!N156</f>
        <v>1.0381488166453008</v>
      </c>
      <c r="O156" s="4">
        <f>'1'!O156</f>
        <v>0.81070595486914798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1.0381488166453008</v>
      </c>
      <c r="U156" s="3" t="e">
        <f>'1'!U156</f>
        <v>#N/A</v>
      </c>
      <c r="V156" s="4">
        <f>'1'!V156</f>
        <v>2.571065204489464</v>
      </c>
      <c r="W156" s="4">
        <f>'1'!W156</f>
        <v>1.5426391226936782</v>
      </c>
      <c r="X156" s="4">
        <f>'1'!X156</f>
        <v>1.2976860208066259</v>
      </c>
      <c r="Y156" s="4">
        <f>'1'!Y156</f>
        <v>0.77861161248397559</v>
      </c>
      <c r="Z156" s="4">
        <f>'1'!Z156</f>
        <v>1.0133824435864349</v>
      </c>
      <c r="AA156" s="4">
        <f>'1'!AA156</f>
        <v>0.60802946615186104</v>
      </c>
      <c r="AB156" s="66">
        <f>'1'!AB156</f>
        <v>321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0.81402157440742495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1.0175269680092811</v>
      </c>
      <c r="I157" s="4">
        <f>'1'!I157</f>
        <v>0.61051618080556869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2.0652642631697122</v>
      </c>
      <c r="N157" s="4">
        <f>'1'!N157</f>
        <v>1.042394630407288</v>
      </c>
      <c r="O157" s="4">
        <f>'1'!O157</f>
        <v>0.81402157440742495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2.5815803289621404</v>
      </c>
      <c r="W157" s="4">
        <f>'1'!W157</f>
        <v>1.5489481973772841</v>
      </c>
      <c r="X157" s="4">
        <f>'1'!X157</f>
        <v>1.30299328800911</v>
      </c>
      <c r="Y157" s="4">
        <f>'1'!Y157</f>
        <v>0.78179597280546598</v>
      </c>
      <c r="Z157" s="4">
        <f>'1'!Z157</f>
        <v>1.0175269680092811</v>
      </c>
      <c r="AA157" s="4">
        <f>'1'!AA157</f>
        <v>0.61051618080556869</v>
      </c>
      <c r="AB157" s="66">
        <f>'1'!AB157</f>
        <v>392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0.81817026811372795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1.0227128351421599</v>
      </c>
      <c r="I158" s="4">
        <f>'1'!I158</f>
        <v>0.61362770108529596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2.0757899655833145</v>
      </c>
      <c r="N158" s="4">
        <f>'1'!N158</f>
        <v>1.0477072365821338</v>
      </c>
      <c r="O158" s="4">
        <f>'1'!O158</f>
        <v>0.81817026811372795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2.5947374569791433</v>
      </c>
      <c r="W158" s="4">
        <f>'1'!W158</f>
        <v>1.5568424741874858</v>
      </c>
      <c r="X158" s="4">
        <f>'1'!X158</f>
        <v>1.3096340457276674</v>
      </c>
      <c r="Y158" s="4">
        <f>'1'!Y158</f>
        <v>0.78578042743660037</v>
      </c>
      <c r="Z158" s="4">
        <f>'1'!Z158</f>
        <v>1.0227128351421599</v>
      </c>
      <c r="AA158" s="4">
        <f>'1'!AA158</f>
        <v>0.61362770108529596</v>
      </c>
      <c r="AB158" s="66">
        <f>'1'!AB158</f>
        <v>392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0.82187498160275396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1.0273437270034425</v>
      </c>
      <c r="I159" s="4">
        <f>'1'!I159</f>
        <v>0.61640623620206547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2.0851892402643797</v>
      </c>
      <c r="N159" s="4">
        <f>'1'!N159</f>
        <v>1.0524513042697372</v>
      </c>
      <c r="O159" s="4">
        <f>'1'!O159</f>
        <v>0.82187498160275396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2.6064865503304748</v>
      </c>
      <c r="W159" s="4">
        <f>'1'!W159</f>
        <v>1.5638919301982848</v>
      </c>
      <c r="X159" s="4">
        <f>'1'!X159</f>
        <v>1.3155641303371715</v>
      </c>
      <c r="Y159" s="4">
        <f>'1'!Y159</f>
        <v>0.78933847820230296</v>
      </c>
      <c r="Z159" s="4">
        <f>'1'!Z159</f>
        <v>1.0273437270034425</v>
      </c>
      <c r="AA159" s="4">
        <f>'1'!AA159</f>
        <v>0.61640623620206547</v>
      </c>
      <c r="AB159" s="66">
        <f>'1'!AB159</f>
        <v>392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0.82643974664186204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1.0330496833023275</v>
      </c>
      <c r="I160" s="4">
        <f>'1'!I160</f>
        <v>0.61982980998139658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2.0967705624325288</v>
      </c>
      <c r="N160" s="4">
        <f>'1'!N160</f>
        <v>1.058296710233702</v>
      </c>
      <c r="O160" s="4">
        <f>'1'!O160</f>
        <v>0.82643974664186204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2.6209632030406609</v>
      </c>
      <c r="W160" s="4">
        <f>'1'!W160</f>
        <v>1.5725779218243967</v>
      </c>
      <c r="X160" s="4">
        <f>'1'!X160</f>
        <v>1.3228708877921274</v>
      </c>
      <c r="Y160" s="4">
        <f>'1'!Y160</f>
        <v>0.79372253267527648</v>
      </c>
      <c r="Z160" s="4">
        <f>'1'!Z160</f>
        <v>1.0330496833023275</v>
      </c>
      <c r="AA160" s="4">
        <f>'1'!AA160</f>
        <v>0.61982980998139658</v>
      </c>
      <c r="AB160" s="66">
        <f>'1'!AB160</f>
        <v>392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0.82970516166728703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1.0371314520841088</v>
      </c>
      <c r="I161" s="4">
        <f>'1'!I161</f>
        <v>0.62227887125046522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2.1050552875165498</v>
      </c>
      <c r="N161" s="4">
        <f>'1'!N161</f>
        <v>1.062478234649725</v>
      </c>
      <c r="O161" s="4">
        <f>'1'!O161</f>
        <v>0.82970516166728703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2.6313191093956871</v>
      </c>
      <c r="W161" s="4">
        <f>'1'!W161</f>
        <v>1.5787914656374125</v>
      </c>
      <c r="X161" s="4">
        <f>'1'!X161</f>
        <v>1.3280977933121563</v>
      </c>
      <c r="Y161" s="4">
        <f>'1'!Y161</f>
        <v>0.79685867598729376</v>
      </c>
      <c r="Z161" s="4">
        <f>'1'!Z161</f>
        <v>1.0371314520841088</v>
      </c>
      <c r="AA161" s="4">
        <f>'1'!AA161</f>
        <v>0.62227887125046522</v>
      </c>
      <c r="AB161" s="66">
        <f>'1'!AB161</f>
        <v>392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0.83302020535760501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1.0412752566970063</v>
      </c>
      <c r="I162" s="4">
        <f>'1'!I162</f>
        <v>0.62476515401820376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2.1134659261036708</v>
      </c>
      <c r="N162" s="4">
        <f>'1'!N162</f>
        <v>1.0667233110101011</v>
      </c>
      <c r="O162" s="4">
        <f>'1'!O162</f>
        <v>0.83302020535760501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2.6418324076295887</v>
      </c>
      <c r="W162" s="4">
        <f>'1'!W162</f>
        <v>1.5850994445777531</v>
      </c>
      <c r="X162" s="4">
        <f>'1'!X162</f>
        <v>1.3334041387626263</v>
      </c>
      <c r="Y162" s="4">
        <f>'1'!Y162</f>
        <v>0.80004248325757588</v>
      </c>
      <c r="Z162" s="4">
        <f>'1'!Z162</f>
        <v>1.0412752566970063</v>
      </c>
      <c r="AA162" s="4">
        <f>'1'!AA162</f>
        <v>0.62476515401820376</v>
      </c>
      <c r="AB162" s="66">
        <f>'1'!AB162</f>
        <v>392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0.837351597493741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1.0466894968671763</v>
      </c>
      <c r="I163" s="4">
        <f>'1'!I163</f>
        <v>0.62801369812030572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2.1244551549764412</v>
      </c>
      <c r="N163" s="4">
        <f>'1'!N163</f>
        <v>1.0722698715029029</v>
      </c>
      <c r="O163" s="4">
        <f>'1'!O163</f>
        <v>0.837351597493741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2.6555689437205516</v>
      </c>
      <c r="W163" s="4">
        <f>'1'!W163</f>
        <v>1.5933413662323308</v>
      </c>
      <c r="X163" s="4">
        <f>'1'!X163</f>
        <v>1.3403373393786286</v>
      </c>
      <c r="Y163" s="4">
        <f>'1'!Y163</f>
        <v>0.8042024036271771</v>
      </c>
      <c r="Z163" s="4">
        <f>'1'!Z163</f>
        <v>1.0466894968671763</v>
      </c>
      <c r="AA163" s="4">
        <f>'1'!AA163</f>
        <v>0.62801369812030572</v>
      </c>
      <c r="AB163" s="66">
        <f>'1'!AB163</f>
        <v>392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0.842789938182123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1.0534874227276538</v>
      </c>
      <c r="I164" s="4">
        <f>'1'!I164</f>
        <v>0.63209245363659228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2.1382528367919793</v>
      </c>
      <c r="N164" s="4">
        <f>'1'!N164</f>
        <v>1.0792339340168744</v>
      </c>
      <c r="O164" s="4">
        <f>'1'!O164</f>
        <v>0.842789938182123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2.6728160459899741</v>
      </c>
      <c r="W164" s="4">
        <f>'1'!W164</f>
        <v>1.6036896275939845</v>
      </c>
      <c r="X164" s="4">
        <f>'1'!X164</f>
        <v>1.3490424175210931</v>
      </c>
      <c r="Y164" s="4">
        <f>'1'!Y164</f>
        <v>0.8094254505126558</v>
      </c>
      <c r="Z164" s="4">
        <f>'1'!Z164</f>
        <v>1.0534874227276538</v>
      </c>
      <c r="AA164" s="4">
        <f>'1'!AA164</f>
        <v>0.63209245363659228</v>
      </c>
      <c r="AB164" s="66">
        <f>'1'!AB164</f>
        <v>392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0.84737112550829496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1.0592139068853688</v>
      </c>
      <c r="I165" s="4">
        <f>'1'!I165</f>
        <v>0.63552834413122117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2.1498758241489377</v>
      </c>
      <c r="N165" s="4">
        <f>'1'!N165</f>
        <v>1.0851003695264836</v>
      </c>
      <c r="O165" s="4">
        <f>'1'!O165</f>
        <v>0.84737112550829496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2.6873447801861721</v>
      </c>
      <c r="W165" s="4">
        <f>'1'!W165</f>
        <v>1.6124068681117034</v>
      </c>
      <c r="X165" s="4">
        <f>'1'!X165</f>
        <v>1.3563754619081045</v>
      </c>
      <c r="Y165" s="4">
        <f>'1'!Y165</f>
        <v>0.81382527714486264</v>
      </c>
      <c r="Z165" s="4">
        <f>'1'!Z165</f>
        <v>1.0592139068853688</v>
      </c>
      <c r="AA165" s="4">
        <f>'1'!AA165</f>
        <v>0.63552834413122117</v>
      </c>
      <c r="AB165" s="66">
        <f>'1'!AB165</f>
        <v>392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0.84838505972943101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1.0604813246617888</v>
      </c>
      <c r="I166" s="4">
        <f>'1'!I166</f>
        <v>0.63628879479707323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2.1524482892751124</v>
      </c>
      <c r="N166" s="4">
        <f>'1'!N166</f>
        <v>1.0863987621255591</v>
      </c>
      <c r="O166" s="4">
        <f>'1'!O166</f>
        <v>0.84838505972943101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2.6905603615938904</v>
      </c>
      <c r="W166" s="4">
        <f>'1'!W166</f>
        <v>1.6143362169563344</v>
      </c>
      <c r="X166" s="4">
        <f>'1'!X166</f>
        <v>1.3579984526569489</v>
      </c>
      <c r="Y166" s="4">
        <f>'1'!Y166</f>
        <v>0.81479907159416931</v>
      </c>
      <c r="Z166" s="4">
        <f>'1'!Z166</f>
        <v>1.0604813246617888</v>
      </c>
      <c r="AA166" s="4">
        <f>'1'!AA166</f>
        <v>0.63628879479707323</v>
      </c>
      <c r="AB166" s="66">
        <f>'1'!AB166</f>
        <v>392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0.85050278830634396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1.0631284853829299</v>
      </c>
      <c r="I167" s="4">
        <f>'1'!I167</f>
        <v>0.637877091229758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2.1578212047929544</v>
      </c>
      <c r="N167" s="4">
        <f>'1'!N167</f>
        <v>1.0891106176422154</v>
      </c>
      <c r="O167" s="4">
        <f>'1'!O167</f>
        <v>0.85050278830634396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2.697276505991193</v>
      </c>
      <c r="W167" s="4">
        <f>'1'!W167</f>
        <v>1.6183659035947158</v>
      </c>
      <c r="X167" s="4">
        <f>'1'!X167</f>
        <v>1.3613882720527692</v>
      </c>
      <c r="Y167" s="4">
        <f>'1'!Y167</f>
        <v>0.81683296323166155</v>
      </c>
      <c r="Z167" s="4">
        <f>'1'!Z167</f>
        <v>1.0631284853829299</v>
      </c>
      <c r="AA167" s="4">
        <f>'1'!AA167</f>
        <v>0.637877091229758</v>
      </c>
      <c r="AB167" s="66">
        <f>'1'!AB167</f>
        <v>392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0.85626311349978101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1.0703288918747262</v>
      </c>
      <c r="I168" s="4">
        <f>'1'!I168</f>
        <v>0.64219733512483579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2.1724357975018784</v>
      </c>
      <c r="N168" s="4">
        <f>'1'!N168</f>
        <v>1.0964869971385569</v>
      </c>
      <c r="O168" s="4">
        <f>'1'!O168</f>
        <v>0.85626311349978101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2.7155447468773479</v>
      </c>
      <c r="W168" s="4">
        <f>'1'!W168</f>
        <v>1.6293268481264089</v>
      </c>
      <c r="X168" s="4">
        <f>'1'!X168</f>
        <v>1.3706087464231962</v>
      </c>
      <c r="Y168" s="4">
        <f>'1'!Y168</f>
        <v>0.82236524785391762</v>
      </c>
      <c r="Z168" s="4">
        <f>'1'!Z168</f>
        <v>1.0703288918747262</v>
      </c>
      <c r="AA168" s="4">
        <f>'1'!AA168</f>
        <v>0.64219733512483579</v>
      </c>
      <c r="AB168" s="66">
        <f>'1'!AB168</f>
        <v>392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0.86192892784822395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1.07741115981028</v>
      </c>
      <c r="I169" s="4">
        <f>'1'!I169</f>
        <v>0.64644669588616799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2.186810605570217</v>
      </c>
      <c r="N169" s="4">
        <f>'1'!N169</f>
        <v>1.1037423508532307</v>
      </c>
      <c r="O169" s="4">
        <f>'1'!O169</f>
        <v>0.86192892784822395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2.7335132569627714</v>
      </c>
      <c r="W169" s="4">
        <f>'1'!W169</f>
        <v>1.6401079541776626</v>
      </c>
      <c r="X169" s="4">
        <f>'1'!X169</f>
        <v>1.3796779385665383</v>
      </c>
      <c r="Y169" s="4">
        <f>'1'!Y169</f>
        <v>0.82780676313992307</v>
      </c>
      <c r="Z169" s="4">
        <f>'1'!Z169</f>
        <v>1.07741115981028</v>
      </c>
      <c r="AA169" s="4">
        <f>'1'!AA169</f>
        <v>0.64644669588616799</v>
      </c>
      <c r="AB169" s="66">
        <f>'1'!AB169</f>
        <v>392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0.86775784054264804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1.0846973006783101</v>
      </c>
      <c r="I170" s="4">
        <f>'1'!I170</f>
        <v>0.65081838040698603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2.2015992124811499</v>
      </c>
      <c r="N170" s="4">
        <f>'1'!N170</f>
        <v>1.111206560015259</v>
      </c>
      <c r="O170" s="4">
        <f>'1'!O170</f>
        <v>0.86775784054264804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2.7519990156014371</v>
      </c>
      <c r="W170" s="4">
        <f>'1'!W170</f>
        <v>1.6511994093608624</v>
      </c>
      <c r="X170" s="4">
        <f>'1'!X170</f>
        <v>1.3890082000190738</v>
      </c>
      <c r="Y170" s="4">
        <f>'1'!Y170</f>
        <v>0.83340492001144417</v>
      </c>
      <c r="Z170" s="4">
        <f>'1'!Z170</f>
        <v>1.0846973006783101</v>
      </c>
      <c r="AA170" s="4">
        <f>'1'!AA170</f>
        <v>0.65081838040698603</v>
      </c>
      <c r="AB170" s="66">
        <f>'1'!AB170</f>
        <v>392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0.87510869309841399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1.0938858663730175</v>
      </c>
      <c r="I171" s="4">
        <f>'1'!I171</f>
        <v>0.65633151982381044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2.2202491519478094</v>
      </c>
      <c r="N171" s="4">
        <f>'1'!N171</f>
        <v>1.1206196879641392</v>
      </c>
      <c r="O171" s="4">
        <f>'1'!O171</f>
        <v>0.87510869309841399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2.7753114399347618</v>
      </c>
      <c r="W171" s="4">
        <f>'1'!W171</f>
        <v>1.6651868639608569</v>
      </c>
      <c r="X171" s="4">
        <f>'1'!X171</f>
        <v>1.4007746099551741</v>
      </c>
      <c r="Y171" s="4">
        <f>'1'!Y171</f>
        <v>0.84046476597310438</v>
      </c>
      <c r="Z171" s="4">
        <f>'1'!Z171</f>
        <v>1.0938858663730175</v>
      </c>
      <c r="AA171" s="4">
        <f>'1'!AA171</f>
        <v>0.65633151982381044</v>
      </c>
      <c r="AB171" s="66">
        <f>'1'!AB171</f>
        <v>392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0.88129719321523503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1.1016214915190439</v>
      </c>
      <c r="I172" s="4">
        <f>'1'!I172</f>
        <v>0.6609728949114263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2.2359500725815113</v>
      </c>
      <c r="N172" s="4">
        <f>'1'!N172</f>
        <v>1.1285443664921564</v>
      </c>
      <c r="O172" s="4">
        <f>'1'!O172</f>
        <v>0.88129719321523503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2.7949375907268892</v>
      </c>
      <c r="W172" s="4">
        <f>'1'!W172</f>
        <v>1.6769625544361335</v>
      </c>
      <c r="X172" s="4">
        <f>'1'!X172</f>
        <v>1.4106804581151955</v>
      </c>
      <c r="Y172" s="4">
        <f>'1'!Y172</f>
        <v>0.84640827486911729</v>
      </c>
      <c r="Z172" s="4">
        <f>'1'!Z172</f>
        <v>1.1016214915190439</v>
      </c>
      <c r="AA172" s="4">
        <f>'1'!AA172</f>
        <v>0.6609728949114263</v>
      </c>
      <c r="AB172" s="66">
        <f>'1'!AB172</f>
        <v>392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0.88485424182764005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1.10606780228455</v>
      </c>
      <c r="I173" s="4">
        <f>'1'!I173</f>
        <v>0.66364068137073007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2.2449747048670932</v>
      </c>
      <c r="N173" s="4">
        <f>'1'!N173</f>
        <v>1.133099342048385</v>
      </c>
      <c r="O173" s="4">
        <f>'1'!O173</f>
        <v>0.88485424182764005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2.8062183810838666</v>
      </c>
      <c r="W173" s="4">
        <f>'1'!W173</f>
        <v>1.6837310286503198</v>
      </c>
      <c r="X173" s="4">
        <f>'1'!X173</f>
        <v>1.4163741775604812</v>
      </c>
      <c r="Y173" s="4">
        <f>'1'!Y173</f>
        <v>0.84982450653628883</v>
      </c>
      <c r="Z173" s="4">
        <f>'1'!Z173</f>
        <v>1.10606780228455</v>
      </c>
      <c r="AA173" s="4">
        <f>'1'!AA173</f>
        <v>0.66364068137073007</v>
      </c>
      <c r="AB173" s="66">
        <f>'1'!AB173</f>
        <v>392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0.89013957013071698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1.1126744626633962</v>
      </c>
      <c r="I174" s="4">
        <f>'1'!I174</f>
        <v>0.66760467759803777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2.2583841770563411</v>
      </c>
      <c r="N174" s="4">
        <f>'1'!N174</f>
        <v>1.1398674646833136</v>
      </c>
      <c r="O174" s="4">
        <f>'1'!O174</f>
        <v>0.89013957013071698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2.8229802213204263</v>
      </c>
      <c r="W174" s="4">
        <f>'1'!W174</f>
        <v>1.6937881327922559</v>
      </c>
      <c r="X174" s="4">
        <f>'1'!X174</f>
        <v>1.424834330854142</v>
      </c>
      <c r="Y174" s="4">
        <f>'1'!Y174</f>
        <v>0.85490059851248512</v>
      </c>
      <c r="Z174" s="4">
        <f>'1'!Z174</f>
        <v>1.1126744626633962</v>
      </c>
      <c r="AA174" s="4">
        <f>'1'!AA174</f>
        <v>0.66760467759803777</v>
      </c>
      <c r="AB174" s="66">
        <f>'1'!AB174</f>
        <v>392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0.89792711759632304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1.1224088969954038</v>
      </c>
      <c r="I175" s="4">
        <f>'1'!I175</f>
        <v>0.67344533819724228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2.2781420606114082</v>
      </c>
      <c r="N175" s="4">
        <f>'1'!N175</f>
        <v>1.1498398019252338</v>
      </c>
      <c r="O175" s="4">
        <f>'1'!O175</f>
        <v>0.89792711759632304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2.8476775757642603</v>
      </c>
      <c r="W175" s="4">
        <f>'1'!W175</f>
        <v>1.7086065454585562</v>
      </c>
      <c r="X175" s="4">
        <f>'1'!X175</f>
        <v>1.4372997524065423</v>
      </c>
      <c r="Y175" s="4">
        <f>'1'!Y175</f>
        <v>0.86237985144392537</v>
      </c>
      <c r="Z175" s="4">
        <f>'1'!Z175</f>
        <v>1.1224088969954038</v>
      </c>
      <c r="AA175" s="4">
        <f>'1'!AA175</f>
        <v>0.67344533819724228</v>
      </c>
      <c r="AB175" s="66">
        <f>'1'!AB175</f>
        <v>392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0.90537591689024999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1.1317198961128125</v>
      </c>
      <c r="I176" s="4">
        <f>'1'!I176</f>
        <v>0.67903193766768744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2.2970405019659506</v>
      </c>
      <c r="N176" s="4">
        <f>'1'!N176</f>
        <v>1.1593783554858361</v>
      </c>
      <c r="O176" s="4">
        <f>'1'!O176</f>
        <v>0.90537591689024999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2.8713006274574382</v>
      </c>
      <c r="W176" s="4">
        <f>'1'!W176</f>
        <v>1.7227803764744629</v>
      </c>
      <c r="X176" s="4">
        <f>'1'!X176</f>
        <v>1.4492229443572953</v>
      </c>
      <c r="Y176" s="4">
        <f>'1'!Y176</f>
        <v>0.86953376661437709</v>
      </c>
      <c r="Z176" s="4">
        <f>'1'!Z176</f>
        <v>1.1317198961128125</v>
      </c>
      <c r="AA176" s="4">
        <f>'1'!AA176</f>
        <v>0.67903193766768744</v>
      </c>
      <c r="AB176" s="66">
        <f>'1'!AB176</f>
        <v>392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0.91082660368422397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1.13853325460528</v>
      </c>
      <c r="I177" s="4">
        <f>'1'!I177</f>
        <v>0.68311995276316795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2.3108695072395764</v>
      </c>
      <c r="N177" s="4">
        <f>'1'!N177</f>
        <v>1.1663582277947568</v>
      </c>
      <c r="O177" s="4">
        <f>'1'!O177</f>
        <v>0.91082660368422397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2.8885868840494706</v>
      </c>
      <c r="W177" s="4">
        <f>'1'!W177</f>
        <v>1.7331521304296822</v>
      </c>
      <c r="X177" s="4">
        <f>'1'!X177</f>
        <v>1.4579477847434461</v>
      </c>
      <c r="Y177" s="4">
        <f>'1'!Y177</f>
        <v>0.87476867084606758</v>
      </c>
      <c r="Z177" s="4">
        <f>'1'!Z177</f>
        <v>1.13853325460528</v>
      </c>
      <c r="AA177" s="4">
        <f>'1'!AA177</f>
        <v>0.68311995276316795</v>
      </c>
      <c r="AB177" s="66">
        <f>'1'!AB177</f>
        <v>392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0.91565930753695501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1.1445741344211937</v>
      </c>
      <c r="I178" s="4">
        <f>'1'!I178</f>
        <v>0.68674448065271632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2.3231306203050299</v>
      </c>
      <c r="N178" s="4">
        <f>'1'!N178</f>
        <v>1.1725467425771845</v>
      </c>
      <c r="O178" s="4">
        <f>'1'!O178</f>
        <v>0.91565930753695501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2.9039132753812873</v>
      </c>
      <c r="W178" s="4">
        <f>'1'!W178</f>
        <v>1.7423479652287726</v>
      </c>
      <c r="X178" s="4">
        <f>'1'!X178</f>
        <v>1.4656834282214806</v>
      </c>
      <c r="Y178" s="4">
        <f>'1'!Y178</f>
        <v>0.87941005693288843</v>
      </c>
      <c r="Z178" s="4">
        <f>'1'!Z178</f>
        <v>1.1445741344211937</v>
      </c>
      <c r="AA178" s="4">
        <f>'1'!AA178</f>
        <v>0.68674448065271632</v>
      </c>
      <c r="AB178" s="66">
        <f>'1'!AB178</f>
        <v>392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0.92014597528442199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1.1501824691055276</v>
      </c>
      <c r="I179" s="4">
        <f>'1'!I179</f>
        <v>0.69010948146331652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2.3345138008629962</v>
      </c>
      <c r="N179" s="4">
        <f>'1'!N179</f>
        <v>1.1782921411211797</v>
      </c>
      <c r="O179" s="4">
        <f>'1'!O179</f>
        <v>0.92014597528442199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2.9181422510787454</v>
      </c>
      <c r="W179" s="4">
        <f>'1'!W179</f>
        <v>1.750885350647247</v>
      </c>
      <c r="X179" s="4">
        <f>'1'!X179</f>
        <v>1.4728651764014746</v>
      </c>
      <c r="Y179" s="4">
        <f>'1'!Y179</f>
        <v>0.88371910584088487</v>
      </c>
      <c r="Z179" s="4">
        <f>'1'!Z179</f>
        <v>1.1501824691055276</v>
      </c>
      <c r="AA179" s="4">
        <f>'1'!AA179</f>
        <v>0.69010948146331652</v>
      </c>
      <c r="AB179" s="66">
        <f>'1'!AB179</f>
        <v>392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0.92472771004443099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1.1559096375555387</v>
      </c>
      <c r="I180" s="4">
        <f>'1'!I180</f>
        <v>0.69354578253332322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2.3461381771211531</v>
      </c>
      <c r="N180" s="4">
        <f>'1'!N180</f>
        <v>1.1841592776467202</v>
      </c>
      <c r="O180" s="4">
        <f>'1'!O180</f>
        <v>0.92472771004443099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2.9326727214014414</v>
      </c>
      <c r="W180" s="4">
        <f>'1'!W180</f>
        <v>1.7596036328408649</v>
      </c>
      <c r="X180" s="4">
        <f>'1'!X180</f>
        <v>1.4801990970584002</v>
      </c>
      <c r="Y180" s="4">
        <f>'1'!Y180</f>
        <v>0.88811945823504024</v>
      </c>
      <c r="Z180" s="4">
        <f>'1'!Z180</f>
        <v>1.1559096375555387</v>
      </c>
      <c r="AA180" s="4">
        <f>'1'!AA180</f>
        <v>0.69354578253332322</v>
      </c>
      <c r="AB180" s="66">
        <f>'1'!AB180</f>
        <v>392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0.92966095781093805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1.1620761972636726</v>
      </c>
      <c r="I181" s="4">
        <f>'1'!I181</f>
        <v>0.69724571835820348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2.3586543814010525</v>
      </c>
      <c r="N181" s="4">
        <f>'1'!N181</f>
        <v>1.190476543851881</v>
      </c>
      <c r="O181" s="4">
        <f>'1'!O181</f>
        <v>0.92966095781093805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2.9483179767513157</v>
      </c>
      <c r="W181" s="4">
        <f>'1'!W181</f>
        <v>1.7689907860507894</v>
      </c>
      <c r="X181" s="4">
        <f>'1'!X181</f>
        <v>1.4880956798148512</v>
      </c>
      <c r="Y181" s="4">
        <f>'1'!Y181</f>
        <v>0.89285740788891066</v>
      </c>
      <c r="Z181" s="4">
        <f>'1'!Z181</f>
        <v>1.1620761972636726</v>
      </c>
      <c r="AA181" s="4">
        <f>'1'!AA181</f>
        <v>0.69724571835820348</v>
      </c>
      <c r="AB181" s="66">
        <f>'1'!AB181</f>
        <v>392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0.93398228926096705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1.1674778615762089</v>
      </c>
      <c r="I182" s="4">
        <f>'1'!I182</f>
        <v>0.70048671694572529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2.3696180851819419</v>
      </c>
      <c r="N182" s="4">
        <f>'1'!N182</f>
        <v>1.1960102211416992</v>
      </c>
      <c r="O182" s="4">
        <f>'1'!O182</f>
        <v>0.93398228926096705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2.9620226064774275</v>
      </c>
      <c r="W182" s="4">
        <f>'1'!W182</f>
        <v>1.7772135638864563</v>
      </c>
      <c r="X182" s="4">
        <f>'1'!X182</f>
        <v>1.4950127764271239</v>
      </c>
      <c r="Y182" s="4">
        <f>'1'!Y182</f>
        <v>0.89700766585627445</v>
      </c>
      <c r="Z182" s="4">
        <f>'1'!Z182</f>
        <v>1.1674778615762089</v>
      </c>
      <c r="AA182" s="4">
        <f>'1'!AA182</f>
        <v>0.70048671694572529</v>
      </c>
      <c r="AB182" s="67">
        <f>'1'!AB182</f>
        <v>392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0.93837954291534598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1.1729744286441826</v>
      </c>
      <c r="I183" s="4">
        <f>'1'!I183</f>
        <v>0.70378465718650951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2.3807744121319891</v>
      </c>
      <c r="N183" s="4">
        <f>'1'!N183</f>
        <v>1.2016411205453177</v>
      </c>
      <c r="O183" s="4">
        <f>'1'!O183</f>
        <v>0.93837954291534598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2.9759680151649865</v>
      </c>
      <c r="W183" s="4">
        <f>'1'!W183</f>
        <v>1.7855808090989918</v>
      </c>
      <c r="X183" s="4">
        <f>'1'!X183</f>
        <v>1.5020514006816472</v>
      </c>
      <c r="Y183" s="4">
        <f>'1'!Y183</f>
        <v>0.90123084040898827</v>
      </c>
      <c r="Z183" s="4">
        <f>'1'!Z183</f>
        <v>1.1729744286441826</v>
      </c>
      <c r="AA183" s="4">
        <f>'1'!AA183</f>
        <v>0.70378465718650951</v>
      </c>
      <c r="AB183" s="67">
        <f>'1'!AB183</f>
        <v>392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0.94265329305142298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1.1783166163142786</v>
      </c>
      <c r="I184" s="4">
        <f>'1'!I184</f>
        <v>0.70698996978856721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2.3916173967693211</v>
      </c>
      <c r="N184" s="4">
        <f>'1'!N184</f>
        <v>1.2071138676242783</v>
      </c>
      <c r="O184" s="4">
        <f>'1'!O184</f>
        <v>0.94265329305142298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2.9895217459616514</v>
      </c>
      <c r="W184" s="4">
        <f>'1'!W184</f>
        <v>1.7937130475769907</v>
      </c>
      <c r="X184" s="4">
        <f>'1'!X184</f>
        <v>1.5088923345303478</v>
      </c>
      <c r="Y184" s="4">
        <f>'1'!Y184</f>
        <v>0.90533540071820873</v>
      </c>
      <c r="Z184" s="4">
        <f>'1'!Z184</f>
        <v>1.1783166163142786</v>
      </c>
      <c r="AA184" s="4">
        <f>'1'!AA184</f>
        <v>0.70698996978856721</v>
      </c>
      <c r="AB184" s="67">
        <f>'1'!AB184</f>
        <v>392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0.94853057729906598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1.1856632216238325</v>
      </c>
      <c r="I185" s="4">
        <f>'1'!I185</f>
        <v>0.71139793297429943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2.4065287277496865</v>
      </c>
      <c r="N185" s="4">
        <f>'1'!N185</f>
        <v>1.2146400189373809</v>
      </c>
      <c r="O185" s="4">
        <f>'1'!O185</f>
        <v>0.94853057729906598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3.008160909687108</v>
      </c>
      <c r="W185" s="4">
        <f>'1'!W185</f>
        <v>1.804896545812265</v>
      </c>
      <c r="X185" s="4">
        <f>'1'!X185</f>
        <v>1.5183000236717261</v>
      </c>
      <c r="Y185" s="4">
        <f>'1'!Y185</f>
        <v>0.91098001420303576</v>
      </c>
      <c r="Z185" s="4">
        <f>'1'!Z185</f>
        <v>1.1856632216238325</v>
      </c>
      <c r="AA185" s="4">
        <f>'1'!AA185</f>
        <v>0.71139793297429943</v>
      </c>
      <c r="AB185" s="67">
        <f>'1'!AB185</f>
        <v>392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0.95366015221346101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1.1920751902668263</v>
      </c>
      <c r="I186" s="4">
        <f>'1'!I186</f>
        <v>0.71524511416009573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2.4195430360788781</v>
      </c>
      <c r="N186" s="4">
        <f>'1'!N186</f>
        <v>1.2212086917037381</v>
      </c>
      <c r="O186" s="4">
        <f>'1'!O186</f>
        <v>0.95366015221346101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3.0244287950985975</v>
      </c>
      <c r="W186" s="4">
        <f>'1'!W186</f>
        <v>1.8146572770591587</v>
      </c>
      <c r="X186" s="4">
        <f>'1'!X186</f>
        <v>1.5265108646296728</v>
      </c>
      <c r="Y186" s="4">
        <f>'1'!Y186</f>
        <v>0.9159065187778036</v>
      </c>
      <c r="Z186" s="4">
        <f>'1'!Z186</f>
        <v>1.1920751902668263</v>
      </c>
      <c r="AA186" s="4">
        <f>'1'!AA186</f>
        <v>0.71524511416009573</v>
      </c>
      <c r="AB186" s="67">
        <f>'1'!AB186</f>
        <v>392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0.95532124290387399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1.1941515536298426</v>
      </c>
      <c r="I187" s="4">
        <f>'1'!I187</f>
        <v>0.71649093217790549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2.4237574099341299</v>
      </c>
      <c r="N187" s="4">
        <f>'1'!N187</f>
        <v>1.2233357999656618</v>
      </c>
      <c r="O187" s="4">
        <f>'1'!O187</f>
        <v>0.95532124290387399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3.0296967624176623</v>
      </c>
      <c r="W187" s="4">
        <f>'1'!W187</f>
        <v>1.8178180574505975</v>
      </c>
      <c r="X187" s="4">
        <f>'1'!X187</f>
        <v>1.5291697499570773</v>
      </c>
      <c r="Y187" s="4">
        <f>'1'!Y187</f>
        <v>0.91750184997424633</v>
      </c>
      <c r="Z187" s="4">
        <f>'1'!Z187</f>
        <v>1.1941515536298426</v>
      </c>
      <c r="AA187" s="4">
        <f>'1'!AA187</f>
        <v>0.71649093217790549</v>
      </c>
      <c r="AB187" s="67">
        <f>'1'!AB187</f>
        <v>392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0.95699278140513599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1.1962409767564199</v>
      </c>
      <c r="I188" s="4">
        <f>'1'!I188</f>
        <v>0.71774458605385205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2.4279982910602622</v>
      </c>
      <c r="N188" s="4">
        <f>'1'!N188</f>
        <v>1.225476287162826</v>
      </c>
      <c r="O188" s="4">
        <f>'1'!O188</f>
        <v>0.95699278140513599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3.0349978638253279</v>
      </c>
      <c r="W188" s="4">
        <f>'1'!W188</f>
        <v>1.8209987182951966</v>
      </c>
      <c r="X188" s="4">
        <f>'1'!X188</f>
        <v>1.5318453589535324</v>
      </c>
      <c r="Y188" s="4">
        <f>'1'!Y188</f>
        <v>0.91910721537211948</v>
      </c>
      <c r="Z188" s="4">
        <f>'1'!Z188</f>
        <v>1.1962409767564199</v>
      </c>
      <c r="AA188" s="4">
        <f>'1'!AA188</f>
        <v>0.71774458605385205</v>
      </c>
      <c r="AB188" s="67">
        <f>'1'!AB188</f>
        <v>392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0.95952862835774599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1.1994107854471825</v>
      </c>
      <c r="I189" s="4">
        <f>'1'!I189</f>
        <v>0.7196464712683095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2.4344320199106377</v>
      </c>
      <c r="N189" s="4">
        <f>'1'!N189</f>
        <v>1.2287235638076244</v>
      </c>
      <c r="O189" s="4">
        <f>'1'!O189</f>
        <v>0.95952862835774599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3.0430400248882972</v>
      </c>
      <c r="W189" s="4">
        <f>'1'!W189</f>
        <v>1.8258240149329783</v>
      </c>
      <c r="X189" s="4">
        <f>'1'!X189</f>
        <v>1.5359044547595304</v>
      </c>
      <c r="Y189" s="4">
        <f>'1'!Y189</f>
        <v>0.92154267285571834</v>
      </c>
      <c r="Z189" s="4">
        <f>'1'!Z189</f>
        <v>1.1994107854471825</v>
      </c>
      <c r="AA189" s="4">
        <f>'1'!AA189</f>
        <v>0.7196464712683095</v>
      </c>
      <c r="AB189" s="67">
        <f>'1'!AB189</f>
        <v>392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0.96449239735058401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1.20561549668823</v>
      </c>
      <c r="I190" s="4">
        <f>'1'!I190</f>
        <v>0.72336929801293803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2.4470256599735571</v>
      </c>
      <c r="N190" s="4">
        <f>'1'!N190</f>
        <v>1.2350799139430408</v>
      </c>
      <c r="O190" s="4">
        <f>'1'!O190</f>
        <v>0.96449239735058401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3.0587820749669463</v>
      </c>
      <c r="W190" s="4">
        <f>'1'!W190</f>
        <v>1.835269244980168</v>
      </c>
      <c r="X190" s="4">
        <f>'1'!X190</f>
        <v>1.5438498924288011</v>
      </c>
      <c r="Y190" s="4">
        <f>'1'!Y190</f>
        <v>0.92630993545728058</v>
      </c>
      <c r="Z190" s="4">
        <f>'1'!Z190</f>
        <v>1.20561549668823</v>
      </c>
      <c r="AA190" s="4">
        <f>'1'!AA190</f>
        <v>0.72336929801293803</v>
      </c>
      <c r="AB190" s="67">
        <f>'1'!AB190</f>
        <v>392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0.96884120420833897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1.2110515052604236</v>
      </c>
      <c r="I191" s="4">
        <f>'1'!I191</f>
        <v>0.72663090315625423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2.4580590719531927</v>
      </c>
      <c r="N191" s="4">
        <f>'1'!N191</f>
        <v>1.2406487748427071</v>
      </c>
      <c r="O191" s="4">
        <f>'1'!O191</f>
        <v>0.96884120420833897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3.0725738399414908</v>
      </c>
      <c r="W191" s="4">
        <f>'1'!W191</f>
        <v>1.8435443039648947</v>
      </c>
      <c r="X191" s="4">
        <f>'1'!X191</f>
        <v>1.550810968553384</v>
      </c>
      <c r="Y191" s="4">
        <f>'1'!Y191</f>
        <v>0.93048658113203031</v>
      </c>
      <c r="Z191" s="4">
        <f>'1'!Z191</f>
        <v>1.2110515052604236</v>
      </c>
      <c r="AA191" s="4">
        <f>'1'!AA191</f>
        <v>0.72663090315625423</v>
      </c>
      <c r="AB191" s="67">
        <f>'1'!AB191</f>
        <v>392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0.97108686640659503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1.2138585830082438</v>
      </c>
      <c r="I192" s="4">
        <f>'1'!I192</f>
        <v>0.72831514980494627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2.4637565694532872</v>
      </c>
      <c r="N192" s="4">
        <f>'1'!N192</f>
        <v>1.2435244556486793</v>
      </c>
      <c r="O192" s="4">
        <f>'1'!O192</f>
        <v>0.97108686640659503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3.0796957118166093</v>
      </c>
      <c r="W192" s="4">
        <f>'1'!W192</f>
        <v>1.8478174270899654</v>
      </c>
      <c r="X192" s="4">
        <f>'1'!X192</f>
        <v>1.5544055695608492</v>
      </c>
      <c r="Y192" s="4">
        <f>'1'!Y192</f>
        <v>0.93264334173650942</v>
      </c>
      <c r="Z192" s="4">
        <f>'1'!Z192</f>
        <v>1.2138585830082438</v>
      </c>
      <c r="AA192" s="4">
        <f>'1'!AA192</f>
        <v>0.72831514980494627</v>
      </c>
      <c r="AB192" s="67">
        <f>'1'!AB192</f>
        <v>392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0.97283309604975399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1.2160413700621926</v>
      </c>
      <c r="I193" s="4">
        <f>'1'!I193</f>
        <v>0.72962482203731549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2.4681869504047125</v>
      </c>
      <c r="N193" s="4">
        <f>'1'!N193</f>
        <v>1.2457605885236733</v>
      </c>
      <c r="O193" s="4">
        <f>'1'!O193</f>
        <v>0.97283309604975399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3.0852336880058906</v>
      </c>
      <c r="W193" s="4">
        <f>'1'!W193</f>
        <v>1.8511402128035344</v>
      </c>
      <c r="X193" s="4">
        <f>'1'!X193</f>
        <v>1.5572007356545916</v>
      </c>
      <c r="Y193" s="4">
        <f>'1'!Y193</f>
        <v>0.93432044139275505</v>
      </c>
      <c r="Z193" s="4">
        <f>'1'!Z193</f>
        <v>1.2160413700621926</v>
      </c>
      <c r="AA193" s="4">
        <f>'1'!AA193</f>
        <v>0.72962482203731549</v>
      </c>
      <c r="AB193" s="67">
        <f>'1'!AB193</f>
        <v>392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0.97678313239935599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1.220978915499195</v>
      </c>
      <c r="I194" s="4">
        <f>'1'!I194</f>
        <v>0.73258734929951697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2.4782086367672553</v>
      </c>
      <c r="N194" s="4">
        <f>'1'!N194</f>
        <v>1.2508188041904216</v>
      </c>
      <c r="O194" s="4">
        <f>'1'!O194</f>
        <v>0.97678313239935599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3.0977607959590694</v>
      </c>
      <c r="W194" s="4">
        <f>'1'!W194</f>
        <v>1.8586564775754415</v>
      </c>
      <c r="X194" s="4">
        <f>'1'!X194</f>
        <v>1.563523505238027</v>
      </c>
      <c r="Y194" s="4">
        <f>'1'!Y194</f>
        <v>0.93811410314281618</v>
      </c>
      <c r="Z194" s="4">
        <f>'1'!Z194</f>
        <v>1.220978915499195</v>
      </c>
      <c r="AA194" s="4">
        <f>'1'!AA194</f>
        <v>0.73258734929951697</v>
      </c>
      <c r="AB194" s="67">
        <f>'1'!AB194</f>
        <v>392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0.97902913016510296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1.2237864127063787</v>
      </c>
      <c r="I195" s="4">
        <f>'1'!I195</f>
        <v>0.73427184762382725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2.4839069856398055</v>
      </c>
      <c r="N195" s="4">
        <f>'1'!N195</f>
        <v>1.2536949147070573</v>
      </c>
      <c r="O195" s="4">
        <f>'1'!O195</f>
        <v>0.97902913016510296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3.1048837320497569</v>
      </c>
      <c r="W195" s="4">
        <f>'1'!W195</f>
        <v>1.8629302392298541</v>
      </c>
      <c r="X195" s="4">
        <f>'1'!X195</f>
        <v>1.5671186433838216</v>
      </c>
      <c r="Y195" s="4">
        <f>'1'!Y195</f>
        <v>0.94027118603029303</v>
      </c>
      <c r="Z195" s="4">
        <f>'1'!Z195</f>
        <v>1.2237864127063787</v>
      </c>
      <c r="AA195" s="4">
        <f>'1'!AA195</f>
        <v>0.73427184762382725</v>
      </c>
      <c r="AB195" s="67">
        <f>'1'!AB195</f>
        <v>392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0.98055409644076397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1.2256926205509551</v>
      </c>
      <c r="I196" s="4">
        <f>'1'!I196</f>
        <v>0.73541557233057298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2.4877759965489505</v>
      </c>
      <c r="N196" s="4">
        <f>'1'!N196</f>
        <v>1.2556477089661755</v>
      </c>
      <c r="O196" s="4">
        <f>'1'!O196</f>
        <v>0.98055409644076397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3.1097199956861883</v>
      </c>
      <c r="W196" s="4">
        <f>'1'!W196</f>
        <v>1.8658319974117128</v>
      </c>
      <c r="X196" s="4">
        <f>'1'!X196</f>
        <v>1.5695596362077193</v>
      </c>
      <c r="Y196" s="4">
        <f>'1'!Y196</f>
        <v>0.94173578172463168</v>
      </c>
      <c r="Z196" s="4">
        <f>'1'!Z196</f>
        <v>1.2256926205509551</v>
      </c>
      <c r="AA196" s="4">
        <f>'1'!AA196</f>
        <v>0.73541557233057298</v>
      </c>
      <c r="AB196" s="67">
        <f>'1'!AB196</f>
        <v>392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0.98451957446773097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1.2306494680846638</v>
      </c>
      <c r="I197" s="4">
        <f>'1'!I197</f>
        <v>0.73838968085079826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2.4978368601832366</v>
      </c>
      <c r="N197" s="4">
        <f>'1'!N197</f>
        <v>1.2607256984596573</v>
      </c>
      <c r="O197" s="4">
        <f>'1'!O197</f>
        <v>0.98451957446773097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3.1222960752290456</v>
      </c>
      <c r="W197" s="4">
        <f>'1'!W197</f>
        <v>1.8733776451374275</v>
      </c>
      <c r="X197" s="4">
        <f>'1'!X197</f>
        <v>1.5759071230745716</v>
      </c>
      <c r="Y197" s="4">
        <f>'1'!Y197</f>
        <v>0.94554427384474304</v>
      </c>
      <c r="Z197" s="4">
        <f>'1'!Z197</f>
        <v>1.2306494680846638</v>
      </c>
      <c r="AA197" s="4">
        <f>'1'!AA197</f>
        <v>0.73838968085079826</v>
      </c>
      <c r="AB197" s="67">
        <f>'1'!AB197</f>
        <v>392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0.98774153986955704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1.2346769248369462</v>
      </c>
      <c r="I198" s="4">
        <f>'1'!I198</f>
        <v>0.74080615490216783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2.5060113486866946</v>
      </c>
      <c r="N198" s="4">
        <f>'1'!N198</f>
        <v>1.2648515834973684</v>
      </c>
      <c r="O198" s="4">
        <f>'1'!O198</f>
        <v>0.98774153986955704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3.1325141858583683</v>
      </c>
      <c r="W198" s="4">
        <f>'1'!W198</f>
        <v>1.879508511515021</v>
      </c>
      <c r="X198" s="4">
        <f>'1'!X198</f>
        <v>1.5810644793717104</v>
      </c>
      <c r="Y198" s="4">
        <f>'1'!Y198</f>
        <v>0.94863868762302628</v>
      </c>
      <c r="Z198" s="4">
        <f>'1'!Z198</f>
        <v>1.2346769248369462</v>
      </c>
      <c r="AA198" s="4">
        <f>'1'!AA198</f>
        <v>0.74080615490216783</v>
      </c>
      <c r="AB198" s="67">
        <f>'1'!AB198</f>
        <v>392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0.99186820212252202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1.2398352526531524</v>
      </c>
      <c r="I199" s="4">
        <f>'1'!I199</f>
        <v>0.74390115159189152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2.5164811548259536</v>
      </c>
      <c r="N199" s="4">
        <f>'1'!N199</f>
        <v>1.2701359773134986</v>
      </c>
      <c r="O199" s="4">
        <f>'1'!O199</f>
        <v>0.99186820212252202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3.145601443532442</v>
      </c>
      <c r="W199" s="4">
        <f>'1'!W199</f>
        <v>1.8873608661194652</v>
      </c>
      <c r="X199" s="4">
        <f>'1'!X199</f>
        <v>1.5876699716418732</v>
      </c>
      <c r="Y199" s="4">
        <f>'1'!Y199</f>
        <v>0.952601982985124</v>
      </c>
      <c r="Z199" s="4">
        <f>'1'!Z199</f>
        <v>1.2398352526531524</v>
      </c>
      <c r="AA199" s="4">
        <f>'1'!AA199</f>
        <v>0.74390115159189152</v>
      </c>
      <c r="AB199" s="67">
        <f>'1'!AB199</f>
        <v>392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0.99262439248610301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1.2407804906076287</v>
      </c>
      <c r="I200" s="4">
        <f>'1'!I200</f>
        <v>0.74446829436457729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2.5183996948046929</v>
      </c>
      <c r="N200" s="4">
        <f>'1'!N200</f>
        <v>1.2711043162363782</v>
      </c>
      <c r="O200" s="4">
        <f>'1'!O200</f>
        <v>0.99262439248610301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3.1479996185058661</v>
      </c>
      <c r="W200" s="4">
        <f>'1'!W200</f>
        <v>1.8887997711035198</v>
      </c>
      <c r="X200" s="4">
        <f>'1'!X200</f>
        <v>1.5888803952954729</v>
      </c>
      <c r="Y200" s="4">
        <f>'1'!Y200</f>
        <v>0.95332823717728365</v>
      </c>
      <c r="Z200" s="4">
        <f>'1'!Z200</f>
        <v>1.2407804906076287</v>
      </c>
      <c r="AA200" s="4">
        <f>'1'!AA200</f>
        <v>0.74446829436457729</v>
      </c>
      <c r="AB200" s="67">
        <f>'1'!AB200</f>
        <v>392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0.99324228662709202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1.2415528582838651</v>
      </c>
      <c r="I201" s="4">
        <f>'1'!I201</f>
        <v>0.74493171497031896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2.5199673617166365</v>
      </c>
      <c r="N201" s="4">
        <f>'1'!N201</f>
        <v>1.2718955600497821</v>
      </c>
      <c r="O201" s="4">
        <f>'1'!O201</f>
        <v>0.99324228662709202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3.1499592021457956</v>
      </c>
      <c r="W201" s="4">
        <f>'1'!W201</f>
        <v>1.8899755212874774</v>
      </c>
      <c r="X201" s="4">
        <f>'1'!X201</f>
        <v>1.5898694500622277</v>
      </c>
      <c r="Y201" s="4">
        <f>'1'!Y201</f>
        <v>0.95392167003733652</v>
      </c>
      <c r="Z201" s="4">
        <f>'1'!Z201</f>
        <v>1.2415528582838651</v>
      </c>
      <c r="AA201" s="4">
        <f>'1'!AA201</f>
        <v>0.74493171497031896</v>
      </c>
      <c r="AB201" s="67">
        <f>'1'!AB201</f>
        <v>392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0.99725068786139304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1.2465633598267414</v>
      </c>
      <c r="I202" s="4">
        <f>'1'!I202</f>
        <v>0.74793801589604481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2.5301371263542305</v>
      </c>
      <c r="N202" s="4">
        <f>'1'!N202</f>
        <v>1.2770285148196787</v>
      </c>
      <c r="O202" s="4">
        <f>'1'!O202</f>
        <v>0.99725068786139304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3.162671407942788</v>
      </c>
      <c r="W202" s="4">
        <f>'1'!W202</f>
        <v>1.897602844765673</v>
      </c>
      <c r="X202" s="4">
        <f>'1'!X202</f>
        <v>1.5962856435245985</v>
      </c>
      <c r="Y202" s="4">
        <f>'1'!Y202</f>
        <v>0.95777138611475898</v>
      </c>
      <c r="Z202" s="4">
        <f>'1'!Z202</f>
        <v>1.2465633598267414</v>
      </c>
      <c r="AA202" s="4">
        <f>'1'!AA202</f>
        <v>0.74793801589604481</v>
      </c>
      <c r="AB202" s="67">
        <f>'1'!AB202</f>
        <v>392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0.99789289109821999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1.247366113872775</v>
      </c>
      <c r="I203" s="4">
        <f>'1'!I203</f>
        <v>0.74841966832366502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2.5317664681756389</v>
      </c>
      <c r="N203" s="4">
        <f>'1'!N203</f>
        <v>1.2778508876249521</v>
      </c>
      <c r="O203" s="4">
        <f>'1'!O203</f>
        <v>0.99789289109821999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3.1647080852195488</v>
      </c>
      <c r="W203" s="4">
        <f>'1'!W203</f>
        <v>1.8988248511317292</v>
      </c>
      <c r="X203" s="4">
        <f>'1'!X203</f>
        <v>1.5973136095311902</v>
      </c>
      <c r="Y203" s="4">
        <f>'1'!Y203</f>
        <v>0.9583881657187141</v>
      </c>
      <c r="Z203" s="4">
        <f>'1'!Z203</f>
        <v>1.247366113872775</v>
      </c>
      <c r="AA203" s="4">
        <f>'1'!AA203</f>
        <v>0.74841966832366502</v>
      </c>
      <c r="AB203" s="67">
        <f>'1'!AB203</f>
        <v>392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0.99831366795023402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1.2478920849377926</v>
      </c>
      <c r="I204" s="4">
        <f>'1'!I204</f>
        <v>0.74873525096267546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2.5328340263615092</v>
      </c>
      <c r="N204" s="4">
        <f>'1'!N204</f>
        <v>1.2783897130626667</v>
      </c>
      <c r="O204" s="4">
        <f>'1'!O204</f>
        <v>0.99831366795023402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3.1660425329518866</v>
      </c>
      <c r="W204" s="4">
        <f>'1'!W204</f>
        <v>1.8996255197711318</v>
      </c>
      <c r="X204" s="4">
        <f>'1'!X204</f>
        <v>1.5979871413283333</v>
      </c>
      <c r="Y204" s="4">
        <f>'1'!Y204</f>
        <v>0.95879228479700007</v>
      </c>
      <c r="Z204" s="4">
        <f>'1'!Z204</f>
        <v>1.2478920849377926</v>
      </c>
      <c r="AA204" s="4">
        <f>'1'!AA204</f>
        <v>0.74873525096267546</v>
      </c>
      <c r="AB204" s="67">
        <f>'1'!AB204</f>
        <v>392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0.99839769323508498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1.2479971165438561</v>
      </c>
      <c r="I205" s="4">
        <f>'1'!I205</f>
        <v>0.74879826992631371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2.533047207957011</v>
      </c>
      <c r="N205" s="4">
        <f>'1'!N205</f>
        <v>1.2784973115692675</v>
      </c>
      <c r="O205" s="4">
        <f>'1'!O205</f>
        <v>0.99839769323508498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3.1663090099462639</v>
      </c>
      <c r="W205" s="4">
        <f>'1'!W205</f>
        <v>1.8997854059677581</v>
      </c>
      <c r="X205" s="4">
        <f>'1'!X205</f>
        <v>1.5981216394615845</v>
      </c>
      <c r="Y205" s="4">
        <f>'1'!Y205</f>
        <v>0.95887298367695062</v>
      </c>
      <c r="Z205" s="4">
        <f>'1'!Z205</f>
        <v>1.2479971165438561</v>
      </c>
      <c r="AA205" s="4">
        <f>'1'!AA205</f>
        <v>0.74879826992631371</v>
      </c>
      <c r="AB205" s="67">
        <f>'1'!AB205</f>
        <v>392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0.99886855524764795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1.2485856940595599</v>
      </c>
      <c r="I206" s="4">
        <f>'1'!I206</f>
        <v>0.74915141643573602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2.5342418378267886</v>
      </c>
      <c r="N206" s="4">
        <f>'1'!N206</f>
        <v>1.2791002735164563</v>
      </c>
      <c r="O206" s="4">
        <f>'1'!O206</f>
        <v>0.99886855524764795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3.1678022972834858</v>
      </c>
      <c r="W206" s="4">
        <f>'1'!W206</f>
        <v>1.9006813783700913</v>
      </c>
      <c r="X206" s="4">
        <f>'1'!X206</f>
        <v>1.5988753418955703</v>
      </c>
      <c r="Y206" s="4">
        <f>'1'!Y206</f>
        <v>0.95932520513734221</v>
      </c>
      <c r="Z206" s="4">
        <f>'1'!Z206</f>
        <v>1.2485856940595599</v>
      </c>
      <c r="AA206" s="4">
        <f>'1'!AA206</f>
        <v>0.74915141643573602</v>
      </c>
      <c r="AB206" s="67">
        <f>'1'!AB206</f>
        <v>392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0.99924497443586802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1.249056218044835</v>
      </c>
      <c r="I207" s="4">
        <f>'1'!I207</f>
        <v>0.74943373082690101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2.5351968556320208</v>
      </c>
      <c r="N207" s="4">
        <f>'1'!N207</f>
        <v>1.279582296785764</v>
      </c>
      <c r="O207" s="4">
        <f>'1'!O207</f>
        <v>0.99924497443586802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3.1689960695400261</v>
      </c>
      <c r="W207" s="4">
        <f>'1'!W207</f>
        <v>1.9013976417240155</v>
      </c>
      <c r="X207" s="4">
        <f>'1'!X207</f>
        <v>1.5994778709822048</v>
      </c>
      <c r="Y207" s="4">
        <f>'1'!Y207</f>
        <v>0.95968672258932297</v>
      </c>
      <c r="Z207" s="4">
        <f>'1'!Z207</f>
        <v>1.249056218044835</v>
      </c>
      <c r="AA207" s="4">
        <f>'1'!AA207</f>
        <v>0.74943373082690101</v>
      </c>
      <c r="AB207" s="67">
        <f>'1'!AB207</f>
        <v>392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1</v>
      </c>
      <c r="D208" s="3" t="e">
        <f>'1'!D208</f>
        <v>#N/A</v>
      </c>
      <c r="E208" s="41" t="e">
        <f>'1'!E208</f>
        <v>#N/A</v>
      </c>
      <c r="F208" s="3">
        <f>'1'!F208</f>
        <v>1</v>
      </c>
      <c r="G208" s="41">
        <f>'1'!G208</f>
        <v>392</v>
      </c>
      <c r="H208" s="4">
        <f>'1'!H208</f>
        <v>1.25</v>
      </c>
      <c r="I208" s="4">
        <f>'1'!I208</f>
        <v>0.75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2.5371124403835879</v>
      </c>
      <c r="N208" s="4">
        <f>'1'!N208</f>
        <v>1.2805491441257062</v>
      </c>
      <c r="O208" s="4">
        <f>'1'!O208</f>
        <v>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>
        <f>'1'!U208</f>
        <v>1</v>
      </c>
      <c r="V208" s="4">
        <f>'1'!V208</f>
        <v>3.1713905504794848</v>
      </c>
      <c r="W208" s="4">
        <f>'1'!W208</f>
        <v>1.9028343302876909</v>
      </c>
      <c r="X208" s="4">
        <f>'1'!X208</f>
        <v>1.6006864301571326</v>
      </c>
      <c r="Y208" s="4">
        <f>'1'!Y208</f>
        <v>0.96041185809427965</v>
      </c>
      <c r="Z208" s="4">
        <f>'1'!Z208</f>
        <v>1.25</v>
      </c>
      <c r="AA208" s="4">
        <f>'1'!AA208</f>
        <v>0.75</v>
      </c>
      <c r="AB208" s="67">
        <f>'1'!AB208</f>
        <v>392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0.99890514605856795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1.24863143257321</v>
      </c>
      <c r="I209" s="4">
        <f>'1'!I209</f>
        <v>0.74917885954392593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2.5343346728283778</v>
      </c>
      <c r="N209" s="4">
        <f>'1'!N209</f>
        <v>1.2791471298480628</v>
      </c>
      <c r="O209" s="4">
        <f>'1'!O209</f>
        <v>0.99890514605856795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3.1679183410354721</v>
      </c>
      <c r="W209" s="4">
        <f>'1'!W209</f>
        <v>1.9007510046212834</v>
      </c>
      <c r="X209" s="4">
        <f>'1'!X209</f>
        <v>1.5989339123100785</v>
      </c>
      <c r="Y209" s="4">
        <f>'1'!Y209</f>
        <v>0.95936034738604703</v>
      </c>
      <c r="Z209" s="4">
        <f>'1'!Z209</f>
        <v>1.24863143257321</v>
      </c>
      <c r="AA209" s="4">
        <f>'1'!AA209</f>
        <v>0.74917885954392593</v>
      </c>
      <c r="AB209" s="67">
        <f>'1'!AB209</f>
        <v>392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0.99787053004037896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1.2473381625504736</v>
      </c>
      <c r="I210" s="4">
        <f>'1'!I210</f>
        <v>0.74840289753028422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2.5317097356576101</v>
      </c>
      <c r="N210" s="4">
        <f>'1'!N210</f>
        <v>1.277822253191472</v>
      </c>
      <c r="O210" s="4">
        <f>'1'!O210</f>
        <v>0.99787053004037896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3.1646371695720128</v>
      </c>
      <c r="W210" s="4">
        <f>'1'!W210</f>
        <v>1.8987823017432075</v>
      </c>
      <c r="X210" s="4">
        <f>'1'!X210</f>
        <v>1.59727781648934</v>
      </c>
      <c r="Y210" s="4">
        <f>'1'!Y210</f>
        <v>0.95836668989360407</v>
      </c>
      <c r="Z210" s="4">
        <f>'1'!Z210</f>
        <v>1.2473381625504736</v>
      </c>
      <c r="AA210" s="4">
        <f>'1'!AA210</f>
        <v>0.74840289753028422</v>
      </c>
      <c r="AB210" s="67">
        <f>'1'!AB210</f>
        <v>392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0.99536047332664801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1.2442005916583101</v>
      </c>
      <c r="I211" s="4">
        <f>'1'!I211</f>
        <v>0.74652035499498604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2.5253414395431348</v>
      </c>
      <c r="N211" s="4">
        <f>'1'!N211</f>
        <v>1.2746080022149968</v>
      </c>
      <c r="O211" s="4">
        <f>'1'!O211</f>
        <v>0.99536047332664801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3.1566767994289187</v>
      </c>
      <c r="W211" s="4">
        <f>'1'!W211</f>
        <v>1.894006079657351</v>
      </c>
      <c r="X211" s="4">
        <f>'1'!X211</f>
        <v>1.593260002768746</v>
      </c>
      <c r="Y211" s="4">
        <f>'1'!Y211</f>
        <v>0.95595600166124761</v>
      </c>
      <c r="Z211" s="4">
        <f>'1'!Z211</f>
        <v>1.2442005916583101</v>
      </c>
      <c r="AA211" s="4">
        <f>'1'!AA211</f>
        <v>0.74652035499498604</v>
      </c>
      <c r="AB211" s="67">
        <f>'1'!AB211</f>
        <v>392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0.99273257090030298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1.2409157136253788</v>
      </c>
      <c r="I212" s="4">
        <f>'1'!I212</f>
        <v>0.74454942817522718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2.5186741556051406</v>
      </c>
      <c r="N212" s="4">
        <f>'1'!N212</f>
        <v>1.2712428440120949</v>
      </c>
      <c r="O212" s="4">
        <f>'1'!O212</f>
        <v>0.99273257090030298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3.1483426945064257</v>
      </c>
      <c r="W212" s="4">
        <f>'1'!W212</f>
        <v>1.8890056167038556</v>
      </c>
      <c r="X212" s="4">
        <f>'1'!X212</f>
        <v>1.5890535550151186</v>
      </c>
      <c r="Y212" s="4">
        <f>'1'!Y212</f>
        <v>0.95343213300907115</v>
      </c>
      <c r="Z212" s="4">
        <f>'1'!Z212</f>
        <v>1.2409157136253788</v>
      </c>
      <c r="AA212" s="4">
        <f>'1'!AA212</f>
        <v>0.74454942817522718</v>
      </c>
      <c r="AB212" s="67">
        <f>'1'!AB212</f>
        <v>392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0.99029974272639798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1.2378746784079975</v>
      </c>
      <c r="I213" s="4">
        <f>'1'!I213</f>
        <v>0.74272480704479849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2.5125017969798109</v>
      </c>
      <c r="N213" s="4">
        <f>'1'!N213</f>
        <v>1.2681274879761959</v>
      </c>
      <c r="O213" s="4">
        <f>'1'!O213</f>
        <v>0.99029974272639798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3.1406272462247635</v>
      </c>
      <c r="W213" s="4">
        <f>'1'!W213</f>
        <v>1.8843763477348583</v>
      </c>
      <c r="X213" s="4">
        <f>'1'!X213</f>
        <v>1.5851593599702449</v>
      </c>
      <c r="Y213" s="4">
        <f>'1'!Y213</f>
        <v>0.95109561598214687</v>
      </c>
      <c r="Z213" s="4">
        <f>'1'!Z213</f>
        <v>1.2378746784079975</v>
      </c>
      <c r="AA213" s="4">
        <f>'1'!AA213</f>
        <v>0.74272480704479849</v>
      </c>
      <c r="AB213" s="67">
        <f>'1'!AB213</f>
        <v>392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0.98906528954119899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1.2363316119264987</v>
      </c>
      <c r="I214" s="4">
        <f>'1'!I214</f>
        <v>0.74179896715589921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2.5093698504465713</v>
      </c>
      <c r="N214" s="4">
        <f>'1'!N214</f>
        <v>1.266546710006426</v>
      </c>
      <c r="O214" s="4">
        <f>'1'!O214</f>
        <v>0.98906528954119899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3.1367123130582142</v>
      </c>
      <c r="W214" s="4">
        <f>'1'!W214</f>
        <v>1.8820273878349285</v>
      </c>
      <c r="X214" s="4">
        <f>'1'!X214</f>
        <v>1.5831833875080326</v>
      </c>
      <c r="Y214" s="4">
        <f>'1'!Y214</f>
        <v>0.94991003250481953</v>
      </c>
      <c r="Z214" s="4">
        <f>'1'!Z214</f>
        <v>1.2363316119264987</v>
      </c>
      <c r="AA214" s="4">
        <f>'1'!AA214</f>
        <v>0.74179896715589921</v>
      </c>
      <c r="AB214" s="67">
        <f>'1'!AB214</f>
        <v>392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0.98471903594003496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1.2308987949250436</v>
      </c>
      <c r="I215" s="4">
        <f>'1'!I215</f>
        <v>0.73853927695502619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2.498342916365996</v>
      </c>
      <c r="N215" s="4">
        <f>'1'!N215</f>
        <v>1.2609811186773023</v>
      </c>
      <c r="O215" s="4">
        <f>'1'!O215</f>
        <v>0.98471903594003496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3.1229286454574949</v>
      </c>
      <c r="W215" s="4">
        <f>'1'!W215</f>
        <v>1.8737571872744971</v>
      </c>
      <c r="X215" s="4">
        <f>'1'!X215</f>
        <v>1.5762263983466278</v>
      </c>
      <c r="Y215" s="4">
        <f>'1'!Y215</f>
        <v>0.94573583900797675</v>
      </c>
      <c r="Z215" s="4">
        <f>'1'!Z215</f>
        <v>1.2308987949250436</v>
      </c>
      <c r="AA215" s="4">
        <f>'1'!AA215</f>
        <v>0.73853927695502619</v>
      </c>
      <c r="AB215" s="67">
        <f>'1'!AB215</f>
        <v>392</v>
      </c>
      <c r="AC215" s="6" t="str">
        <f>'1'!AC215</f>
        <v>W/IN 98%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0.98317208167863401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1.2289651020982926</v>
      </c>
      <c r="I216" s="4">
        <f>'1'!I216</f>
        <v>0.73737906125897545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2.4944181194646915</v>
      </c>
      <c r="N216" s="4">
        <f>'1'!N216</f>
        <v>1.2590001677218636</v>
      </c>
      <c r="O216" s="4">
        <f>'1'!O216</f>
        <v>0.98317208167863401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3.1180226493308645</v>
      </c>
      <c r="W216" s="4">
        <f>'1'!W216</f>
        <v>1.8708135895985185</v>
      </c>
      <c r="X216" s="4">
        <f>'1'!X216</f>
        <v>1.5737502096523295</v>
      </c>
      <c r="Y216" s="4">
        <f>'1'!Y216</f>
        <v>0.94425012579139778</v>
      </c>
      <c r="Z216" s="4">
        <f>'1'!Z216</f>
        <v>1.2289651020982926</v>
      </c>
      <c r="AA216" s="4">
        <f>'1'!AA216</f>
        <v>0.73737906125897545</v>
      </c>
      <c r="AB216" s="67">
        <f>'1'!AB216</f>
        <v>392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0.98099878507979099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1.2262484813497387</v>
      </c>
      <c r="I217" s="4">
        <f>'1'!I217</f>
        <v>0.73574908880984324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2.4889042216271235</v>
      </c>
      <c r="N217" s="4">
        <f>'1'!N217</f>
        <v>1.256217154622284</v>
      </c>
      <c r="O217" s="4">
        <f>'1'!O217</f>
        <v>0.98099878507979099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3.1111302770339044</v>
      </c>
      <c r="W217" s="4">
        <f>'1'!W217</f>
        <v>1.8666781662203427</v>
      </c>
      <c r="X217" s="4">
        <f>'1'!X217</f>
        <v>1.5702714432778551</v>
      </c>
      <c r="Y217" s="4">
        <f>'1'!Y217</f>
        <v>0.94216286596671295</v>
      </c>
      <c r="Z217" s="4">
        <f>'1'!Z217</f>
        <v>1.2262484813497387</v>
      </c>
      <c r="AA217" s="4">
        <f>'1'!AA217</f>
        <v>0.73574908880984324</v>
      </c>
      <c r="AB217" s="67">
        <f>'1'!AB217</f>
        <v>392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0.975656534640021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1.2195706683000263</v>
      </c>
      <c r="I218" s="4">
        <f>'1'!I218</f>
        <v>0.73174240098001575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2.4753503315767382</v>
      </c>
      <c r="N218" s="4">
        <f>'1'!N218</f>
        <v>1.2493761403939314</v>
      </c>
      <c r="O218" s="4">
        <f>'1'!O218</f>
        <v>0.975656534640021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3.0941879144709228</v>
      </c>
      <c r="W218" s="4">
        <f>'1'!W218</f>
        <v>1.8565127486825537</v>
      </c>
      <c r="X218" s="4">
        <f>'1'!X218</f>
        <v>1.5617201754924142</v>
      </c>
      <c r="Y218" s="4">
        <f>'1'!Y218</f>
        <v>0.93703210529544856</v>
      </c>
      <c r="Z218" s="4">
        <f>'1'!Z218</f>
        <v>1.2195706683000263</v>
      </c>
      <c r="AA218" s="4">
        <f>'1'!AA218</f>
        <v>0.73174240098001575</v>
      </c>
      <c r="AB218" s="67">
        <f>'1'!AB218</f>
        <v>392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0.97135769496913005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1.2141971187114127</v>
      </c>
      <c r="I219" s="4">
        <f>'1'!I219</f>
        <v>0.72851827122684754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2.4644436919685062</v>
      </c>
      <c r="N219" s="4">
        <f>'1'!N219</f>
        <v>1.2438712649326382</v>
      </c>
      <c r="O219" s="4">
        <f>'1'!O219</f>
        <v>0.97135769496913005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3.0805546149606329</v>
      </c>
      <c r="W219" s="4">
        <f>'1'!W219</f>
        <v>1.8483327689763795</v>
      </c>
      <c r="X219" s="4">
        <f>'1'!X219</f>
        <v>1.5548390811657977</v>
      </c>
      <c r="Y219" s="4">
        <f>'1'!Y219</f>
        <v>0.93290344869947872</v>
      </c>
      <c r="Z219" s="4">
        <f>'1'!Z219</f>
        <v>1.2141971187114127</v>
      </c>
      <c r="AA219" s="4">
        <f>'1'!AA219</f>
        <v>0.72851827122684754</v>
      </c>
      <c r="AB219" s="67">
        <f>'1'!AB219</f>
        <v>392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0.96793057279403205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1.2099132159925401</v>
      </c>
      <c r="I220" s="4">
        <f>'1'!I220</f>
        <v>0.72594792959552401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2.4557486976633505</v>
      </c>
      <c r="N220" s="4">
        <f>'1'!N220</f>
        <v>1.2394826665645022</v>
      </c>
      <c r="O220" s="4">
        <f>'1'!O220</f>
        <v>0.96793057279403205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3.0696858720791882</v>
      </c>
      <c r="W220" s="4">
        <f>'1'!W220</f>
        <v>1.8418115232475127</v>
      </c>
      <c r="X220" s="4">
        <f>'1'!X220</f>
        <v>1.5493533332056277</v>
      </c>
      <c r="Y220" s="4">
        <f>'1'!Y220</f>
        <v>0.92961199992337673</v>
      </c>
      <c r="Z220" s="4">
        <f>'1'!Z220</f>
        <v>1.2099132159925401</v>
      </c>
      <c r="AA220" s="4">
        <f>'1'!AA220</f>
        <v>0.72594792959552401</v>
      </c>
      <c r="AB220" s="67">
        <f>'1'!AB220</f>
        <v>392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0.96332411751277902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1.2041551468909737</v>
      </c>
      <c r="I221" s="4">
        <f>'1'!I221</f>
        <v>0.72249308813458424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2.4440616026632132</v>
      </c>
      <c r="N221" s="4">
        <f>'1'!N221</f>
        <v>1.2335838741966403</v>
      </c>
      <c r="O221" s="4">
        <f>'1'!O221</f>
        <v>0.96332411751277902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3.0550770033290164</v>
      </c>
      <c r="W221" s="4">
        <f>'1'!W221</f>
        <v>1.8330462019974099</v>
      </c>
      <c r="X221" s="4">
        <f>'1'!X221</f>
        <v>1.5419798427458002</v>
      </c>
      <c r="Y221" s="4">
        <f>'1'!Y221</f>
        <v>0.92518790564748021</v>
      </c>
      <c r="Z221" s="4">
        <f>'1'!Z221</f>
        <v>1.2041551468909737</v>
      </c>
      <c r="AA221" s="4">
        <f>'1'!AA221</f>
        <v>0.72249308813458424</v>
      </c>
      <c r="AB221" s="67">
        <f>'1'!AB221</f>
        <v>392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0.95812405658849498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1.1976550707356188</v>
      </c>
      <c r="I222" s="4">
        <f>'1'!I222</f>
        <v>0.71859304244137123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2.4308684634014592</v>
      </c>
      <c r="N222" s="4">
        <f>'1'!N222</f>
        <v>1.2269249406306468</v>
      </c>
      <c r="O222" s="4">
        <f>'1'!O222</f>
        <v>0.95812405658849498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3.0385855792518242</v>
      </c>
      <c r="W222" s="4">
        <f>'1'!W222</f>
        <v>1.8231513475510943</v>
      </c>
      <c r="X222" s="4">
        <f>'1'!X222</f>
        <v>1.5336561757883085</v>
      </c>
      <c r="Y222" s="4">
        <f>'1'!Y222</f>
        <v>0.92019370547298518</v>
      </c>
      <c r="Z222" s="4">
        <f>'1'!Z222</f>
        <v>1.1976550707356188</v>
      </c>
      <c r="AA222" s="4">
        <f>'1'!AA222</f>
        <v>0.71859304244137123</v>
      </c>
      <c r="AB222" s="67">
        <f>'1'!AB222</f>
        <v>392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0.95236418845125803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1.1904552355640725</v>
      </c>
      <c r="I223" s="4">
        <f>'1'!I223</f>
        <v>0.71427314133844355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2.4162550302955066</v>
      </c>
      <c r="N223" s="4">
        <f>'1'!N223</f>
        <v>1.2195491464172312</v>
      </c>
      <c r="O223" s="4">
        <f>'1'!O223</f>
        <v>0.95236418845125803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3.0203187878693831</v>
      </c>
      <c r="W223" s="4">
        <f>'1'!W223</f>
        <v>1.8121912727216301</v>
      </c>
      <c r="X223" s="4">
        <f>'1'!X223</f>
        <v>1.524436433021539</v>
      </c>
      <c r="Y223" s="4">
        <f>'1'!Y223</f>
        <v>0.91466185981292347</v>
      </c>
      <c r="Z223" s="4">
        <f>'1'!Z223</f>
        <v>1.1904552355640725</v>
      </c>
      <c r="AA223" s="4">
        <f>'1'!AA223</f>
        <v>0.71427314133844355</v>
      </c>
      <c r="AB223" s="67">
        <f>'1'!AB223</f>
        <v>392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0.94739859768925305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1.1842482471115663</v>
      </c>
      <c r="I224" s="4">
        <f>'1'!I224</f>
        <v>0.71054894826693982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2.4036567681993697</v>
      </c>
      <c r="N224" s="4">
        <f>'1'!N224</f>
        <v>1.2131904634168673</v>
      </c>
      <c r="O224" s="4">
        <f>'1'!O224</f>
        <v>0.94739859768925305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3.0045709602492119</v>
      </c>
      <c r="W224" s="4">
        <f>'1'!W224</f>
        <v>1.8027425761495273</v>
      </c>
      <c r="X224" s="4">
        <f>'1'!X224</f>
        <v>1.5164880792710842</v>
      </c>
      <c r="Y224" s="4">
        <f>'1'!Y224</f>
        <v>0.90989284756265043</v>
      </c>
      <c r="Z224" s="4">
        <f>'1'!Z224</f>
        <v>1.1842482471115663</v>
      </c>
      <c r="AA224" s="4">
        <f>'1'!AA224</f>
        <v>0.71054894826693982</v>
      </c>
      <c r="AB224" s="67">
        <f>'1'!AB224</f>
        <v>392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0.94053655515562395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1.1756706939445301</v>
      </c>
      <c r="I225" s="4">
        <f>'1'!I225</f>
        <v>0.70540241636671797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2.386246994720858</v>
      </c>
      <c r="N225" s="4">
        <f>'1'!N225</f>
        <v>1.2044032807234744</v>
      </c>
      <c r="O225" s="4">
        <f>'1'!O225</f>
        <v>0.94053655515562395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2.9828087434010726</v>
      </c>
      <c r="W225" s="4">
        <f>'1'!W225</f>
        <v>1.7896852460406434</v>
      </c>
      <c r="X225" s="4">
        <f>'1'!X225</f>
        <v>1.5055041009043428</v>
      </c>
      <c r="Y225" s="4">
        <f>'1'!Y225</f>
        <v>0.90330246054260577</v>
      </c>
      <c r="Z225" s="4">
        <f>'1'!Z225</f>
        <v>1.1756706939445301</v>
      </c>
      <c r="AA225" s="4">
        <f>'1'!AA225</f>
        <v>0.70540241636671797</v>
      </c>
      <c r="AB225" s="67">
        <f>'1'!AB225</f>
        <v>392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0.93437886069790799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1.167973575872385</v>
      </c>
      <c r="I226" s="4">
        <f>'1'!I226</f>
        <v>0.70078414552343093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2.3706242315081059</v>
      </c>
      <c r="N226" s="4">
        <f>'1'!N226</f>
        <v>1.1965180503558586</v>
      </c>
      <c r="O226" s="4">
        <f>'1'!O226</f>
        <v>0.93437886069790799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2.9632802893851324</v>
      </c>
      <c r="W226" s="4">
        <f>'1'!W226</f>
        <v>1.7779681736310793</v>
      </c>
      <c r="X226" s="4">
        <f>'1'!X226</f>
        <v>1.4956475629448232</v>
      </c>
      <c r="Y226" s="4">
        <f>'1'!Y226</f>
        <v>0.89738853776689398</v>
      </c>
      <c r="Z226" s="4">
        <f>'1'!Z226</f>
        <v>1.167973575872385</v>
      </c>
      <c r="AA226" s="4">
        <f>'1'!AA226</f>
        <v>0.70078414552343093</v>
      </c>
      <c r="AB226" s="67">
        <f>'1'!AB226</f>
        <v>392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0.92859027242843295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1.1607378405355413</v>
      </c>
      <c r="I227" s="4">
        <f>'1'!I227</f>
        <v>0.69644270432132471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2.3559379321973624</v>
      </c>
      <c r="N227" s="4">
        <f>'1'!N227</f>
        <v>1.1891054786016861</v>
      </c>
      <c r="O227" s="4">
        <f>'1'!O227</f>
        <v>0.92859027242843295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2.9449224152467028</v>
      </c>
      <c r="W227" s="4">
        <f>'1'!W227</f>
        <v>1.7669534491480219</v>
      </c>
      <c r="X227" s="4">
        <f>'1'!X227</f>
        <v>1.4863818482521076</v>
      </c>
      <c r="Y227" s="4">
        <f>'1'!Y227</f>
        <v>0.89182910895126466</v>
      </c>
      <c r="Z227" s="4">
        <f>'1'!Z227</f>
        <v>1.1607378405355413</v>
      </c>
      <c r="AA227" s="4">
        <f>'1'!AA227</f>
        <v>0.69644270432132471</v>
      </c>
      <c r="AB227" s="67">
        <f>'1'!AB227</f>
        <v>392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0.92357845796217197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1.154473072452715</v>
      </c>
      <c r="I228" s="4">
        <f>'1'!I228</f>
        <v>0.69268384347162892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2.3432223953661171</v>
      </c>
      <c r="N228" s="4">
        <f>'1'!N228</f>
        <v>1.1826876038763989</v>
      </c>
      <c r="O228" s="4">
        <f>'1'!O228</f>
        <v>0.92357845796217197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2.9290279942076465</v>
      </c>
      <c r="W228" s="4">
        <f>'1'!W228</f>
        <v>1.7574167965245877</v>
      </c>
      <c r="X228" s="4">
        <f>'1'!X228</f>
        <v>1.4783595048454987</v>
      </c>
      <c r="Y228" s="4">
        <f>'1'!Y228</f>
        <v>0.88701570290729914</v>
      </c>
      <c r="Z228" s="4">
        <f>'1'!Z228</f>
        <v>1.154473072452715</v>
      </c>
      <c r="AA228" s="4">
        <f>'1'!AA228</f>
        <v>0.69268384347162892</v>
      </c>
      <c r="AB228" s="67">
        <f>'1'!AB228</f>
        <v>392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0.91761538535940701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1.1470192316992587</v>
      </c>
      <c r="I229" s="4">
        <f>'1'!I229</f>
        <v>0.68821153901955523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2.3280934096827317</v>
      </c>
      <c r="N229" s="4">
        <f>'1'!N229</f>
        <v>1.1750515963585688</v>
      </c>
      <c r="O229" s="4">
        <f>'1'!O229</f>
        <v>0.91761538535940701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2.9101167621034145</v>
      </c>
      <c r="W229" s="4">
        <f>'1'!W229</f>
        <v>1.7460700572620489</v>
      </c>
      <c r="X229" s="4">
        <f>'1'!X229</f>
        <v>1.468814495448211</v>
      </c>
      <c r="Y229" s="4">
        <f>'1'!Y229</f>
        <v>0.88128869726892667</v>
      </c>
      <c r="Z229" s="4">
        <f>'1'!Z229</f>
        <v>1.1470192316992587</v>
      </c>
      <c r="AA229" s="4">
        <f>'1'!AA229</f>
        <v>0.68821153901955523</v>
      </c>
      <c r="AB229" s="67">
        <f>'1'!AB229</f>
        <v>392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0.90876450614709203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1.1359556326838651</v>
      </c>
      <c r="I230" s="4">
        <f>'1'!I230</f>
        <v>0.68157337961031905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2.3056377339248346</v>
      </c>
      <c r="N230" s="4">
        <f>'1'!N230</f>
        <v>1.1637176105584788</v>
      </c>
      <c r="O230" s="4">
        <f>'1'!O230</f>
        <v>0.90876450614709203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2.8820471674060433</v>
      </c>
      <c r="W230" s="4">
        <f>'1'!W230</f>
        <v>1.729228300443626</v>
      </c>
      <c r="X230" s="4">
        <f>'1'!X230</f>
        <v>1.4546470131980984</v>
      </c>
      <c r="Y230" s="4">
        <f>'1'!Y230</f>
        <v>0.87278820791885914</v>
      </c>
      <c r="Z230" s="4">
        <f>'1'!Z230</f>
        <v>1.1359556326838651</v>
      </c>
      <c r="AA230" s="4">
        <f>'1'!AA230</f>
        <v>0.68157337961031905</v>
      </c>
      <c r="AB230" s="67">
        <f>'1'!AB230</f>
        <v>392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0.90150134268409399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1.1268766783551174</v>
      </c>
      <c r="I231" s="4">
        <f>'1'!I231</f>
        <v>0.67612600701307046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2.2872102715463227</v>
      </c>
      <c r="N231" s="4">
        <f>'1'!N231</f>
        <v>1.1544167728022916</v>
      </c>
      <c r="O231" s="4">
        <f>'1'!O231</f>
        <v>0.90150134268409399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2.8590128394329035</v>
      </c>
      <c r="W231" s="4">
        <f>'1'!W231</f>
        <v>1.7154077036597419</v>
      </c>
      <c r="X231" s="4">
        <f>'1'!X231</f>
        <v>1.4430209660028646</v>
      </c>
      <c r="Y231" s="4">
        <f>'1'!Y231</f>
        <v>0.86581257960171865</v>
      </c>
      <c r="Z231" s="4">
        <f>'1'!Z231</f>
        <v>1.1268766783551174</v>
      </c>
      <c r="AA231" s="4">
        <f>'1'!AA231</f>
        <v>0.67612600701307046</v>
      </c>
      <c r="AB231" s="67">
        <f>'1'!AB231</f>
        <v>392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0.89518060232708996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1.1189757529088624</v>
      </c>
      <c r="I232" s="4">
        <f>'1'!I232</f>
        <v>0.6713854517453175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2.2711738425541332</v>
      </c>
      <c r="N232" s="4">
        <f>'1'!N232</f>
        <v>1.1463227541478893</v>
      </c>
      <c r="O232" s="4">
        <f>'1'!O232</f>
        <v>0.89518060232708996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2.8389673031926668</v>
      </c>
      <c r="W232" s="4">
        <f>'1'!W232</f>
        <v>1.7033803819155999</v>
      </c>
      <c r="X232" s="4">
        <f>'1'!X232</f>
        <v>1.4329034426848617</v>
      </c>
      <c r="Y232" s="4">
        <f>'1'!Y232</f>
        <v>0.85974206561091693</v>
      </c>
      <c r="Z232" s="4">
        <f>'1'!Z232</f>
        <v>1.1189757529088624</v>
      </c>
      <c r="AA232" s="4">
        <f>'1'!AA232</f>
        <v>0.6713854517453175</v>
      </c>
      <c r="AB232" s="67">
        <f>'1'!AB232</f>
        <v>392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0.88810619784423706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1.1101327473052964</v>
      </c>
      <c r="I233" s="4">
        <f>'1'!I233</f>
        <v>0.66607964838317779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2.2532252829323816</v>
      </c>
      <c r="N233" s="4">
        <f>'1'!N233</f>
        <v>1.1372636315421729</v>
      </c>
      <c r="O233" s="4">
        <f>'1'!O233</f>
        <v>0.88810619784423706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2.8165316036654771</v>
      </c>
      <c r="W233" s="4">
        <f>'1'!W233</f>
        <v>1.6899189621992861</v>
      </c>
      <c r="X233" s="4">
        <f>'1'!X233</f>
        <v>1.4215795394277162</v>
      </c>
      <c r="Y233" s="4">
        <f>'1'!Y233</f>
        <v>0.85294772365662963</v>
      </c>
      <c r="Z233" s="4">
        <f>'1'!Z233</f>
        <v>1.1101327473052964</v>
      </c>
      <c r="AA233" s="4">
        <f>'1'!AA233</f>
        <v>0.66607964838317779</v>
      </c>
      <c r="AB233" s="67">
        <f>'1'!AB233</f>
        <v>392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0.87912376727883201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1.09890470909854</v>
      </c>
      <c r="I234" s="4">
        <f>'1'!I234</f>
        <v>0.65934282545912404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2.2304358466000109</v>
      </c>
      <c r="N234" s="4">
        <f>'1'!N234</f>
        <v>1.1257611877694749</v>
      </c>
      <c r="O234" s="4">
        <f>'1'!O234</f>
        <v>0.87912376727883201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2.7880448082500138</v>
      </c>
      <c r="W234" s="4">
        <f>'1'!W234</f>
        <v>1.6728268849500081</v>
      </c>
      <c r="X234" s="4">
        <f>'1'!X234</f>
        <v>1.4072014847118437</v>
      </c>
      <c r="Y234" s="4">
        <f>'1'!Y234</f>
        <v>0.84432089082710615</v>
      </c>
      <c r="Z234" s="4">
        <f>'1'!Z234</f>
        <v>1.09890470909854</v>
      </c>
      <c r="AA234" s="4">
        <f>'1'!AA234</f>
        <v>0.65934282545912404</v>
      </c>
      <c r="AB234" s="67">
        <f>'1'!AB234</f>
        <v>392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0.870993903838575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1.0887423797982188</v>
      </c>
      <c r="I235" s="4">
        <f>'1'!I235</f>
        <v>0.65324542787893125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2.2098094689271153</v>
      </c>
      <c r="N235" s="4">
        <f>'1'!N235</f>
        <v>1.1153504980991948</v>
      </c>
      <c r="O235" s="4">
        <f>'1'!O235</f>
        <v>0.870993903838575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2.7622618361588942</v>
      </c>
      <c r="W235" s="4">
        <f>'1'!W235</f>
        <v>1.6573571016953363</v>
      </c>
      <c r="X235" s="4">
        <f>'1'!X235</f>
        <v>1.3941881226239936</v>
      </c>
      <c r="Y235" s="4">
        <f>'1'!Y235</f>
        <v>0.83651287357439608</v>
      </c>
      <c r="Z235" s="4">
        <f>'1'!Z235</f>
        <v>1.0887423797982188</v>
      </c>
      <c r="AA235" s="4">
        <f>'1'!AA235</f>
        <v>0.65324542787893125</v>
      </c>
      <c r="AB235" s="67">
        <f>'1'!AB235</f>
        <v>392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0.86362346734103601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1.079529334176295</v>
      </c>
      <c r="I236" s="4">
        <f>'1'!I236</f>
        <v>0.64771760050577698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2.1911098427981517</v>
      </c>
      <c r="N236" s="4">
        <f>'1'!N236</f>
        <v>1.1059122919504385</v>
      </c>
      <c r="O236" s="4">
        <f>'1'!O236</f>
        <v>0.86362346734103601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2.7388873034976897</v>
      </c>
      <c r="W236" s="4">
        <f>'1'!W236</f>
        <v>1.6433323820986137</v>
      </c>
      <c r="X236" s="4">
        <f>'1'!X236</f>
        <v>1.3823903649380482</v>
      </c>
      <c r="Y236" s="4">
        <f>'1'!Y236</f>
        <v>0.82943421896282887</v>
      </c>
      <c r="Z236" s="4">
        <f>'1'!Z236</f>
        <v>1.079529334176295</v>
      </c>
      <c r="AA236" s="4">
        <f>'1'!AA236</f>
        <v>0.64771760050577698</v>
      </c>
      <c r="AB236" s="67">
        <f>'1'!AB236</f>
        <v>392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0.85696594419485905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1.0712074302435739</v>
      </c>
      <c r="I237" s="4">
        <f>'1'!I237</f>
        <v>0.64272445814614432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2.1742189580018443</v>
      </c>
      <c r="N237" s="4">
        <f>'1'!N237</f>
        <v>1.0973870063836044</v>
      </c>
      <c r="O237" s="4">
        <f>'1'!O237</f>
        <v>0.85696594419485905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2.7177736975023055</v>
      </c>
      <c r="W237" s="4">
        <f>'1'!W237</f>
        <v>1.6306642185013831</v>
      </c>
      <c r="X237" s="4">
        <f>'1'!X237</f>
        <v>1.3717337579795055</v>
      </c>
      <c r="Y237" s="4">
        <f>'1'!Y237</f>
        <v>0.82304025478770337</v>
      </c>
      <c r="Z237" s="4">
        <f>'1'!Z237</f>
        <v>1.0712074302435739</v>
      </c>
      <c r="AA237" s="4">
        <f>'1'!AA237</f>
        <v>0.64272445814614432</v>
      </c>
      <c r="AB237" s="67">
        <f>'1'!AB237</f>
        <v>392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0.85089940139216802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1.0636242517402099</v>
      </c>
      <c r="I238" s="4">
        <f>'1'!I238</f>
        <v>0.63817455104412601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2.1588274567870176</v>
      </c>
      <c r="N238" s="4">
        <f>'1'!N238</f>
        <v>1.0896185001898164</v>
      </c>
      <c r="O238" s="4">
        <f>'1'!O238</f>
        <v>0.85089940139216802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2.698534320983772</v>
      </c>
      <c r="W238" s="4">
        <f>'1'!W238</f>
        <v>1.6191205925902632</v>
      </c>
      <c r="X238" s="4">
        <f>'1'!X238</f>
        <v>1.3620231252372705</v>
      </c>
      <c r="Y238" s="4">
        <f>'1'!Y238</f>
        <v>0.81721387514236232</v>
      </c>
      <c r="Z238" s="4">
        <f>'1'!Z238</f>
        <v>1.0636242517402099</v>
      </c>
      <c r="AA238" s="4">
        <f>'1'!AA238</f>
        <v>0.63817455104412601</v>
      </c>
      <c r="AB238" s="67">
        <f>'1'!AB238</f>
        <v>392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0.84280153226662502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1.0535019153332812</v>
      </c>
      <c r="I239" s="4">
        <f>'1'!I239</f>
        <v>0.63210114919996874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2.1382822522880041</v>
      </c>
      <c r="N239" s="4">
        <f>'1'!N239</f>
        <v>1.0792487808118605</v>
      </c>
      <c r="O239" s="4">
        <f>'1'!O239</f>
        <v>0.84280153226662502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2.6728528153600051</v>
      </c>
      <c r="W239" s="4">
        <f>'1'!W239</f>
        <v>1.603711689216003</v>
      </c>
      <c r="X239" s="4">
        <f>'1'!X239</f>
        <v>1.3490609760148256</v>
      </c>
      <c r="Y239" s="4">
        <f>'1'!Y239</f>
        <v>0.80943658560889542</v>
      </c>
      <c r="Z239" s="4">
        <f>'1'!Z239</f>
        <v>1.0535019153332812</v>
      </c>
      <c r="AA239" s="4">
        <f>'1'!AA239</f>
        <v>0.63210114919996874</v>
      </c>
      <c r="AB239" s="67">
        <f>'1'!AB239</f>
        <v>392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0.83465717745509604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1.0433214718188701</v>
      </c>
      <c r="I240" s="4">
        <f>'1'!I240</f>
        <v>0.62599288309132206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2.1176191083767759</v>
      </c>
      <c r="N240" s="4">
        <f>'1'!N240</f>
        <v>1.068819534228501</v>
      </c>
      <c r="O240" s="4">
        <f>'1'!O240</f>
        <v>0.83465717745509604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2.6470238854709698</v>
      </c>
      <c r="W240" s="4">
        <f>'1'!W240</f>
        <v>1.588214331282582</v>
      </c>
      <c r="X240" s="4">
        <f>'1'!X240</f>
        <v>1.3360244177856262</v>
      </c>
      <c r="Y240" s="4">
        <f>'1'!Y240</f>
        <v>0.80161465067137572</v>
      </c>
      <c r="Z240" s="4">
        <f>'1'!Z240</f>
        <v>1.0433214718188701</v>
      </c>
      <c r="AA240" s="4">
        <f>'1'!AA240</f>
        <v>0.62599288309132206</v>
      </c>
      <c r="AB240" s="67">
        <f>'1'!AB240</f>
        <v>392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0.82746687060968604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1.0343335882621076</v>
      </c>
      <c r="I241" s="4">
        <f>'1'!I241</f>
        <v>0.62060015295726456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2.0993764914291111</v>
      </c>
      <c r="N241" s="4">
        <f>'1'!N241</f>
        <v>1.0596119929516099</v>
      </c>
      <c r="O241" s="4">
        <f>'1'!O241</f>
        <v>0.82746687060968604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2.6242206142863891</v>
      </c>
      <c r="W241" s="4">
        <f>'1'!W241</f>
        <v>1.5745323685718333</v>
      </c>
      <c r="X241" s="4">
        <f>'1'!X241</f>
        <v>1.3245149911895124</v>
      </c>
      <c r="Y241" s="4">
        <f>'1'!Y241</f>
        <v>0.79470899471370737</v>
      </c>
      <c r="Z241" s="4">
        <f>'1'!Z241</f>
        <v>1.0343335882621076</v>
      </c>
      <c r="AA241" s="4">
        <f>'1'!AA241</f>
        <v>0.62060015295726456</v>
      </c>
      <c r="AB241" s="67">
        <f>'1'!AB241</f>
        <v>392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0.82161632106418703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1.0270204013302338</v>
      </c>
      <c r="I242" s="4">
        <f>'1'!I242</f>
        <v>0.6162122407981403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2.0845329893941451</v>
      </c>
      <c r="N242" s="4">
        <f>'1'!N242</f>
        <v>1.0521200767384562</v>
      </c>
      <c r="O242" s="4">
        <f>'1'!O242</f>
        <v>0.82161632106418703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2.6056662367426813</v>
      </c>
      <c r="W242" s="4">
        <f>'1'!W242</f>
        <v>1.5633997420456089</v>
      </c>
      <c r="X242" s="4">
        <f>'1'!X242</f>
        <v>1.3151500959230702</v>
      </c>
      <c r="Y242" s="4">
        <f>'1'!Y242</f>
        <v>0.78909005755384221</v>
      </c>
      <c r="Z242" s="4">
        <f>'1'!Z242</f>
        <v>1.0270204013302338</v>
      </c>
      <c r="AA242" s="4">
        <f>'1'!AA242</f>
        <v>0.6162122407981403</v>
      </c>
      <c r="AB242" s="67">
        <f>'1'!AB242</f>
        <v>392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0.81453362654711603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1.018167033183895</v>
      </c>
      <c r="I243" s="4">
        <f>'1'!I243</f>
        <v>0.61090021991033705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2.0665633970234474</v>
      </c>
      <c r="N243" s="4">
        <f>'1'!N243</f>
        <v>1.0430503383365171</v>
      </c>
      <c r="O243" s="4">
        <f>'1'!O243</f>
        <v>0.81453362654711603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2.5832042462793092</v>
      </c>
      <c r="W243" s="4">
        <f>'1'!W243</f>
        <v>1.5499225477675855</v>
      </c>
      <c r="X243" s="4">
        <f>'1'!X243</f>
        <v>1.3038129229206463</v>
      </c>
      <c r="Y243" s="4">
        <f>'1'!Y243</f>
        <v>0.78228775375238779</v>
      </c>
      <c r="Z243" s="4">
        <f>'1'!Z243</f>
        <v>1.018167033183895</v>
      </c>
      <c r="AA243" s="4">
        <f>'1'!AA243</f>
        <v>0.61090021991033705</v>
      </c>
      <c r="AB243" s="67">
        <f>'1'!AB243</f>
        <v>392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0.80775329866412804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1.00969162333016</v>
      </c>
      <c r="I244" s="4">
        <f>'1'!I244</f>
        <v>0.60581497399809603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2.0493609428016391</v>
      </c>
      <c r="N244" s="4">
        <f>'1'!N244</f>
        <v>1.0343677952690651</v>
      </c>
      <c r="O244" s="4">
        <f>'1'!O244</f>
        <v>0.80775329866412804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2.5617011785020489</v>
      </c>
      <c r="W244" s="4">
        <f>'1'!W244</f>
        <v>1.5370207071012292</v>
      </c>
      <c r="X244" s="4">
        <f>'1'!X244</f>
        <v>1.2929597440863314</v>
      </c>
      <c r="Y244" s="4">
        <f>'1'!Y244</f>
        <v>0.77577584645179876</v>
      </c>
      <c r="Z244" s="4">
        <f>'1'!Z244</f>
        <v>1.00969162333016</v>
      </c>
      <c r="AA244" s="4">
        <f>'1'!AA244</f>
        <v>0.60581497399809603</v>
      </c>
      <c r="AB244" s="67">
        <f>'1'!AB244</f>
        <v>392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0.80121250428573199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1.0015156303571651</v>
      </c>
      <c r="I245" s="4">
        <f>'1'!I245</f>
        <v>0.60090937821429902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2.0327662120142191</v>
      </c>
      <c r="N245" s="4">
        <f>'1'!N245</f>
        <v>1.0259919866259077</v>
      </c>
      <c r="O245" s="4">
        <f>'1'!O245</f>
        <v>0.80121250428573199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2.5409577650177742</v>
      </c>
      <c r="W245" s="4">
        <f>'1'!W245</f>
        <v>1.5245746590106644</v>
      </c>
      <c r="X245" s="4">
        <f>'1'!X245</f>
        <v>1.2824899832823846</v>
      </c>
      <c r="Y245" s="4">
        <f>'1'!Y245</f>
        <v>0.76949398996943086</v>
      </c>
      <c r="Z245" s="4">
        <f>'1'!Z245</f>
        <v>1.0015156303571651</v>
      </c>
      <c r="AA245" s="4">
        <f>'1'!AA245</f>
        <v>0.60090937821429902</v>
      </c>
      <c r="AB245" s="67">
        <f>'1'!AB245</f>
        <v>392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0.79498961323401796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0.99373701654252244</v>
      </c>
      <c r="I246" s="4">
        <f>'1'!I246</f>
        <v>0.59624220992551347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2.0169780377117639</v>
      </c>
      <c r="N246" s="4">
        <f>'1'!N246</f>
        <v>1.0180232688156479</v>
      </c>
      <c r="O246" s="4">
        <f>'1'!O246</f>
        <v>0.79498961323401796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2.521222547139705</v>
      </c>
      <c r="W246" s="4">
        <f>'1'!W246</f>
        <v>1.5127335282838228</v>
      </c>
      <c r="X246" s="4">
        <f>'1'!X246</f>
        <v>1.2725290860195599</v>
      </c>
      <c r="Y246" s="4">
        <f>'1'!Y246</f>
        <v>0.7635174516117359</v>
      </c>
      <c r="Z246" s="4">
        <f>'1'!Z246</f>
        <v>0.99373701654252244</v>
      </c>
      <c r="AA246" s="4">
        <f>'1'!AA246</f>
        <v>0.59624220992551347</v>
      </c>
      <c r="AB246" s="67">
        <f>'1'!AB246</f>
        <v>392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0.78944405293937703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0.98680506617422126</v>
      </c>
      <c r="I247" s="4">
        <f>'1'!I247</f>
        <v>0.5920830397045328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2.0029083276993331</v>
      </c>
      <c r="N247" s="4">
        <f>'1'!N247</f>
        <v>1.0109219063266479</v>
      </c>
      <c r="O247" s="4">
        <f>'1'!O247</f>
        <v>0.78944405293937703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2.5036354096241666</v>
      </c>
      <c r="W247" s="4">
        <f>'1'!W247</f>
        <v>1.5021812457744999</v>
      </c>
      <c r="X247" s="4">
        <f>'1'!X247</f>
        <v>1.2636523829083099</v>
      </c>
      <c r="Y247" s="4">
        <f>'1'!Y247</f>
        <v>0.75819142974498588</v>
      </c>
      <c r="Z247" s="4">
        <f>'1'!Z247</f>
        <v>0.98680506617422126</v>
      </c>
      <c r="AA247" s="4">
        <f>'1'!AA247</f>
        <v>0.5920830397045328</v>
      </c>
      <c r="AB247" s="67">
        <f>'1'!AB247</f>
        <v>392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0.78384142982375904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0.9798017872796988</v>
      </c>
      <c r="I248" s="4">
        <f>'1'!I248</f>
        <v>0.58788107236781928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1.988693842893918</v>
      </c>
      <c r="N248" s="4">
        <f>'1'!N248</f>
        <v>1.0037474720910844</v>
      </c>
      <c r="O248" s="4">
        <f>'1'!O248</f>
        <v>0.78384142982375904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2.4858673036173977</v>
      </c>
      <c r="W248" s="4">
        <f>'1'!W248</f>
        <v>1.4915203821704386</v>
      </c>
      <c r="X248" s="4">
        <f>'1'!X248</f>
        <v>1.2546843401138554</v>
      </c>
      <c r="Y248" s="4">
        <f>'1'!Y248</f>
        <v>0.75281060406831335</v>
      </c>
      <c r="Z248" s="4">
        <f>'1'!Z248</f>
        <v>0.9798017872796988</v>
      </c>
      <c r="AA248" s="4">
        <f>'1'!AA248</f>
        <v>0.58788107236781928</v>
      </c>
      <c r="AB248" s="67">
        <f>'1'!AB248</f>
        <v>392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0.77858650386121298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0.97323312982651622</v>
      </c>
      <c r="I249" s="4">
        <f>'1'!I249</f>
        <v>0.58393987789590973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1.9753615048610478</v>
      </c>
      <c r="N249" s="4">
        <f>'1'!N249</f>
        <v>0.99701828114730207</v>
      </c>
      <c r="O249" s="4">
        <f>'1'!O249</f>
        <v>0.77858650386121298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2.4692018810763097</v>
      </c>
      <c r="W249" s="4">
        <f>'1'!W249</f>
        <v>1.4815211286457859</v>
      </c>
      <c r="X249" s="4">
        <f>'1'!X249</f>
        <v>1.2462728514341275</v>
      </c>
      <c r="Y249" s="4">
        <f>'1'!Y249</f>
        <v>0.74776371086047655</v>
      </c>
      <c r="Z249" s="4">
        <f>'1'!Z249</f>
        <v>0.97323312982651622</v>
      </c>
      <c r="AA249" s="4">
        <f>'1'!AA249</f>
        <v>0.58393987789590973</v>
      </c>
      <c r="AB249" s="67">
        <f>'1'!AB249</f>
        <v>392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0.77241769229826296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0.96552211537282873</v>
      </c>
      <c r="I250" s="4">
        <f>'1'!I250</f>
        <v>0.57931326922369719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1.9597105363023053</v>
      </c>
      <c r="N250" s="4">
        <f>'1'!N250</f>
        <v>0.98911881478009367</v>
      </c>
      <c r="O250" s="4">
        <f>'1'!O250</f>
        <v>0.77241769229826296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2.4496381703778818</v>
      </c>
      <c r="W250" s="4">
        <f>'1'!W250</f>
        <v>1.469782902226729</v>
      </c>
      <c r="X250" s="4">
        <f>'1'!X250</f>
        <v>1.2363985184751172</v>
      </c>
      <c r="Y250" s="4">
        <f>'1'!Y250</f>
        <v>0.74183911108507028</v>
      </c>
      <c r="Z250" s="4">
        <f>'1'!Z250</f>
        <v>0.96552211537282873</v>
      </c>
      <c r="AA250" s="4">
        <f>'1'!AA250</f>
        <v>0.57931326922369719</v>
      </c>
      <c r="AB250" s="67">
        <f>'1'!AB250</f>
        <v>392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0.76824506396956904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0.9603063299619613</v>
      </c>
      <c r="I251" s="4">
        <f>'1'!I251</f>
        <v>0.57618379797717678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1.9491241090604789</v>
      </c>
      <c r="N251" s="4">
        <f>'1'!N251</f>
        <v>0.98377555914503001</v>
      </c>
      <c r="O251" s="4">
        <f>'1'!O251</f>
        <v>0.76824506396956904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2.4364051363255985</v>
      </c>
      <c r="W251" s="4">
        <f>'1'!W251</f>
        <v>1.4618430817953592</v>
      </c>
      <c r="X251" s="4">
        <f>'1'!X251</f>
        <v>1.2297194489312875</v>
      </c>
      <c r="Y251" s="4">
        <f>'1'!Y251</f>
        <v>0.73783166935877254</v>
      </c>
      <c r="Z251" s="4">
        <f>'1'!Z251</f>
        <v>0.9603063299619613</v>
      </c>
      <c r="AA251" s="4">
        <f>'1'!AA251</f>
        <v>0.57618379797717678</v>
      </c>
      <c r="AB251" s="67">
        <f>'1'!AB251</f>
        <v>392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0.76253870305506399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0.95317337881883002</v>
      </c>
      <c r="I252" s="4">
        <f>'1'!I252</f>
        <v>0.57190402729129797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1.9346464297949695</v>
      </c>
      <c r="N252" s="4">
        <f>'1'!N252</f>
        <v>0.97646828355988824</v>
      </c>
      <c r="O252" s="4">
        <f>'1'!O252</f>
        <v>0.76253870305506399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2.4183080372437118</v>
      </c>
      <c r="W252" s="4">
        <f>'1'!W252</f>
        <v>1.4509848223462272</v>
      </c>
      <c r="X252" s="4">
        <f>'1'!X252</f>
        <v>1.2205853544498604</v>
      </c>
      <c r="Y252" s="4">
        <f>'1'!Y252</f>
        <v>0.73235121266991621</v>
      </c>
      <c r="Z252" s="4">
        <f>'1'!Z252</f>
        <v>0.95317337881883002</v>
      </c>
      <c r="AA252" s="4">
        <f>'1'!AA252</f>
        <v>0.57190402729129797</v>
      </c>
      <c r="AB252" s="67">
        <f>'1'!AB252</f>
        <v>392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0.75723353064273502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0.94654191330341875</v>
      </c>
      <c r="I253" s="4">
        <f>'1'!I253</f>
        <v>0.56792514798205129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1.9211866108692699</v>
      </c>
      <c r="N253" s="4">
        <f>'1'!N253</f>
        <v>0.96967474956784105</v>
      </c>
      <c r="O253" s="4">
        <f>'1'!O253</f>
        <v>0.75723353064273502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2.4014832635865875</v>
      </c>
      <c r="W253" s="4">
        <f>'1'!W253</f>
        <v>1.4408899581519523</v>
      </c>
      <c r="X253" s="4">
        <f>'1'!X253</f>
        <v>1.2120934369598013</v>
      </c>
      <c r="Y253" s="4">
        <f>'1'!Y253</f>
        <v>0.72725606217588079</v>
      </c>
      <c r="Z253" s="4">
        <f>'1'!Z253</f>
        <v>0.94654191330341875</v>
      </c>
      <c r="AA253" s="4">
        <f>'1'!AA253</f>
        <v>0.56792514798205129</v>
      </c>
      <c r="AB253" s="67">
        <f>'1'!AB253</f>
        <v>392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0.751776001171504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0.93972000146438006</v>
      </c>
      <c r="I254" s="4">
        <f>'1'!I254</f>
        <v>0.56383200087862795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1.9073402449540495</v>
      </c>
      <c r="N254" s="4">
        <f>'1'!N254</f>
        <v>0.96268611487441536</v>
      </c>
      <c r="O254" s="4">
        <f>'1'!O254</f>
        <v>0.751776001171504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2.3841753061925619</v>
      </c>
      <c r="W254" s="4">
        <f>'1'!W254</f>
        <v>1.4305051837155371</v>
      </c>
      <c r="X254" s="4">
        <f>'1'!X254</f>
        <v>1.2033576435930191</v>
      </c>
      <c r="Y254" s="4">
        <f>'1'!Y254</f>
        <v>0.72201458615581149</v>
      </c>
      <c r="Z254" s="4">
        <f>'1'!Z254</f>
        <v>0.93972000146438006</v>
      </c>
      <c r="AA254" s="4">
        <f>'1'!AA254</f>
        <v>0.56383200087862795</v>
      </c>
      <c r="AB254" s="67">
        <f>'1'!AB254</f>
        <v>392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0.74743490731365902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0.93429363414207378</v>
      </c>
      <c r="I255" s="4">
        <f>'1'!I255</f>
        <v>0.56057618048524427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1.8963264017224382</v>
      </c>
      <c r="N255" s="4">
        <f>'1'!N255</f>
        <v>0.95712713085018264</v>
      </c>
      <c r="O255" s="4">
        <f>'1'!O255</f>
        <v>0.74743490731365902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2.3704080021530478</v>
      </c>
      <c r="W255" s="4">
        <f>'1'!W255</f>
        <v>1.4222448012918285</v>
      </c>
      <c r="X255" s="4">
        <f>'1'!X255</f>
        <v>1.1964089135627283</v>
      </c>
      <c r="Y255" s="4">
        <f>'1'!Y255</f>
        <v>0.71784534813763701</v>
      </c>
      <c r="Z255" s="4">
        <f>'1'!Z255</f>
        <v>0.93429363414207378</v>
      </c>
      <c r="AA255" s="4">
        <f>'1'!AA255</f>
        <v>0.56057618048524427</v>
      </c>
      <c r="AB255" s="67">
        <f>'1'!AB255</f>
        <v>392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0.74330563923698501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0.92913204904623126</v>
      </c>
      <c r="I256" s="4">
        <f>'1'!I256</f>
        <v>0.55747922942773875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1.8858499843154297</v>
      </c>
      <c r="N256" s="4">
        <f>'1'!N256</f>
        <v>0.95183940014873214</v>
      </c>
      <c r="O256" s="4">
        <f>'1'!O256</f>
        <v>0.74330563923698501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2.3573124803942873</v>
      </c>
      <c r="W256" s="4">
        <f>'1'!W256</f>
        <v>1.4143874882365723</v>
      </c>
      <c r="X256" s="4">
        <f>'1'!X256</f>
        <v>1.1897992501859151</v>
      </c>
      <c r="Y256" s="4">
        <f>'1'!Y256</f>
        <v>0.71387955011154913</v>
      </c>
      <c r="Z256" s="4">
        <f>'1'!Z256</f>
        <v>0.92913204904623126</v>
      </c>
      <c r="AA256" s="4">
        <f>'1'!AA256</f>
        <v>0.55747922942773875</v>
      </c>
      <c r="AB256" s="67">
        <f>'1'!AB256</f>
        <v>392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0.73890089187129804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0.92362611483912249</v>
      </c>
      <c r="I257" s="4">
        <f>'1'!I257</f>
        <v>0.55417566890347358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1.8746746449771985</v>
      </c>
      <c r="N257" s="4">
        <f>'1'!N257</f>
        <v>0.94619890467951173</v>
      </c>
      <c r="O257" s="4">
        <f>'1'!O257</f>
        <v>0.73890089187129804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2.3433433062214979</v>
      </c>
      <c r="W257" s="4">
        <f>'1'!W257</f>
        <v>1.4060059837328989</v>
      </c>
      <c r="X257" s="4">
        <f>'1'!X257</f>
        <v>1.1827486308493897</v>
      </c>
      <c r="Y257" s="4">
        <f>'1'!Y257</f>
        <v>0.70964917850963383</v>
      </c>
      <c r="Z257" s="4">
        <f>'1'!Z257</f>
        <v>0.92362611483912249</v>
      </c>
      <c r="AA257" s="4">
        <f>'1'!AA257</f>
        <v>0.55417566890347358</v>
      </c>
      <c r="AB257" s="67">
        <f>'1'!AB257</f>
        <v>392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0.73437817795636295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0.91797272244545369</v>
      </c>
      <c r="I258" s="4">
        <f>'1'!I258</f>
        <v>0.55078363346727222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1.8632000112393208</v>
      </c>
      <c r="N258" s="4">
        <f>'1'!N258</f>
        <v>0.94040734724661612</v>
      </c>
      <c r="O258" s="4">
        <f>'1'!O258</f>
        <v>0.73437817795636295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2.3290000140491509</v>
      </c>
      <c r="W258" s="4">
        <f>'1'!W258</f>
        <v>1.3974000084294906</v>
      </c>
      <c r="X258" s="4">
        <f>'1'!X258</f>
        <v>1.1755091840582701</v>
      </c>
      <c r="Y258" s="4">
        <f>'1'!Y258</f>
        <v>0.70530551043496215</v>
      </c>
      <c r="Z258" s="4">
        <f>'1'!Z258</f>
        <v>0.91797272244545369</v>
      </c>
      <c r="AA258" s="4">
        <f>'1'!AA258</f>
        <v>0.55078363346727222</v>
      </c>
      <c r="AB258" s="67">
        <f>'1'!AB258</f>
        <v>392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0.73015800314329904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0.91269750392912385</v>
      </c>
      <c r="I259" s="4">
        <f>'1'!I259</f>
        <v>0.54761850235747422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1.8524929532205028</v>
      </c>
      <c r="N259" s="4">
        <f>'1'!N259</f>
        <v>0.93500320600168629</v>
      </c>
      <c r="O259" s="4">
        <f>'1'!O259</f>
        <v>0.73015800314329904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2.3156161915256286</v>
      </c>
      <c r="W259" s="4">
        <f>'1'!W259</f>
        <v>1.389369714915377</v>
      </c>
      <c r="X259" s="4">
        <f>'1'!X259</f>
        <v>1.1687540075021079</v>
      </c>
      <c r="Y259" s="4">
        <f>'1'!Y259</f>
        <v>0.70125240450126469</v>
      </c>
      <c r="Z259" s="4">
        <f>'1'!Z259</f>
        <v>0.91269750392912385</v>
      </c>
      <c r="AA259" s="4">
        <f>'1'!AA259</f>
        <v>0.54761850235747422</v>
      </c>
      <c r="AB259" s="67">
        <f>'1'!AB259</f>
        <v>392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0.72779539514537805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0.9097442439317226</v>
      </c>
      <c r="I260" s="4">
        <f>'1'!I260</f>
        <v>0.54584654635903351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1.8464987510772277</v>
      </c>
      <c r="N260" s="4">
        <f>'1'!N260</f>
        <v>0.93197777035204399</v>
      </c>
      <c r="O260" s="4">
        <f>'1'!O260</f>
        <v>0.72779539514537805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2.3081234388465348</v>
      </c>
      <c r="W260" s="4">
        <f>'1'!W260</f>
        <v>1.3848740633079208</v>
      </c>
      <c r="X260" s="4">
        <f>'1'!X260</f>
        <v>1.164972212940055</v>
      </c>
      <c r="Y260" s="4">
        <f>'1'!Y260</f>
        <v>0.69898332776403294</v>
      </c>
      <c r="Z260" s="4">
        <f>'1'!Z260</f>
        <v>0.9097442439317226</v>
      </c>
      <c r="AA260" s="4">
        <f>'1'!AA260</f>
        <v>0.54584654635903351</v>
      </c>
      <c r="AB260" s="67">
        <f>'1'!AB260</f>
        <v>392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0.72525209503856003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0.90656511879820001</v>
      </c>
      <c r="I261" s="4">
        <f>'1'!I261</f>
        <v>0.54393907127892005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1.8400461127365908</v>
      </c>
      <c r="N261" s="4">
        <f>'1'!N261</f>
        <v>0.92872094957700335</v>
      </c>
      <c r="O261" s="4">
        <f>'1'!O261</f>
        <v>0.72525209503856003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2.3000576409207385</v>
      </c>
      <c r="W261" s="4">
        <f>'1'!W261</f>
        <v>1.3800345845524431</v>
      </c>
      <c r="X261" s="4">
        <f>'1'!X261</f>
        <v>1.1609011869712542</v>
      </c>
      <c r="Y261" s="4">
        <f>'1'!Y261</f>
        <v>0.69654071218275249</v>
      </c>
      <c r="Z261" s="4">
        <f>'1'!Z261</f>
        <v>0.90656511879820001</v>
      </c>
      <c r="AA261" s="4">
        <f>'1'!AA261</f>
        <v>0.54393907127892005</v>
      </c>
      <c r="AB261" s="67">
        <f>'1'!AB261</f>
        <v>392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0.72117258755842195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0.90146573444802747</v>
      </c>
      <c r="I262" s="4">
        <f>'1'!I262</f>
        <v>0.54087944066881644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1.8296959435580946</v>
      </c>
      <c r="N262" s="4">
        <f>'1'!N262</f>
        <v>0.92349693976485814</v>
      </c>
      <c r="O262" s="4">
        <f>'1'!O262</f>
        <v>0.72117258755842195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2.2871199294476181</v>
      </c>
      <c r="W262" s="4">
        <f>'1'!W262</f>
        <v>1.3722719576685709</v>
      </c>
      <c r="X262" s="4">
        <f>'1'!X262</f>
        <v>1.1543711747060728</v>
      </c>
      <c r="Y262" s="4">
        <f>'1'!Y262</f>
        <v>0.69262270482364363</v>
      </c>
      <c r="Z262" s="4">
        <f>'1'!Z262</f>
        <v>0.90146573444802747</v>
      </c>
      <c r="AA262" s="4">
        <f>'1'!AA262</f>
        <v>0.54087944066881644</v>
      </c>
      <c r="AB262" s="67">
        <f>'1'!AB262</f>
        <v>392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0.71772199671299497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0.89715249589124368</v>
      </c>
      <c r="I263" s="4">
        <f>'1'!I263</f>
        <v>0.53829149753474625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1.820941406597488</v>
      </c>
      <c r="N263" s="4">
        <f>'1'!N263</f>
        <v>0.91907828861101859</v>
      </c>
      <c r="O263" s="4">
        <f>'1'!O263</f>
        <v>0.71772199671299497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2.2761767582468599</v>
      </c>
      <c r="W263" s="4">
        <f>'1'!W263</f>
        <v>1.3657060549481161</v>
      </c>
      <c r="X263" s="4">
        <f>'1'!X263</f>
        <v>1.1488478607637733</v>
      </c>
      <c r="Y263" s="4">
        <f>'1'!Y263</f>
        <v>0.68930871645826397</v>
      </c>
      <c r="Z263" s="4">
        <f>'1'!Z263</f>
        <v>0.89715249589124368</v>
      </c>
      <c r="AA263" s="4">
        <f>'1'!AA263</f>
        <v>0.53829149753474625</v>
      </c>
      <c r="AB263" s="67">
        <f>'1'!AB263</f>
        <v>392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0.71434274982267199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0.89292843727833993</v>
      </c>
      <c r="I264" s="4">
        <f>'1'!I264</f>
        <v>0.53575706236700404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1.8123678772729221</v>
      </c>
      <c r="N264" s="4">
        <f>'1'!N264</f>
        <v>0.91475099689782602</v>
      </c>
      <c r="O264" s="4">
        <f>'1'!O264</f>
        <v>0.71434274982267199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2.2654598465911526</v>
      </c>
      <c r="W264" s="4">
        <f>'1'!W264</f>
        <v>1.3592759079546917</v>
      </c>
      <c r="X264" s="4">
        <f>'1'!X264</f>
        <v>1.1434387461222826</v>
      </c>
      <c r="Y264" s="4">
        <f>'1'!Y264</f>
        <v>0.68606324767336946</v>
      </c>
      <c r="Z264" s="4">
        <f>'1'!Z264</f>
        <v>0.89292843727833993</v>
      </c>
      <c r="AA264" s="4">
        <f>'1'!AA264</f>
        <v>0.53575706236700404</v>
      </c>
      <c r="AB264" s="67">
        <f>'1'!AB264</f>
        <v>392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0.71207094075997401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0.89008867594996754</v>
      </c>
      <c r="I265" s="4">
        <f>'1'!I265</f>
        <v>0.53405320556998048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1.8066040422377749</v>
      </c>
      <c r="N265" s="4">
        <f>'1'!N265</f>
        <v>0.91184183374697114</v>
      </c>
      <c r="O265" s="4">
        <f>'1'!O265</f>
        <v>0.71207094075997401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2.2582550527972187</v>
      </c>
      <c r="W265" s="4">
        <f>'1'!W265</f>
        <v>1.3549530316783311</v>
      </c>
      <c r="X265" s="4">
        <f>'1'!X265</f>
        <v>1.1398022921837139</v>
      </c>
      <c r="Y265" s="4">
        <f>'1'!Y265</f>
        <v>0.68388137531022841</v>
      </c>
      <c r="Z265" s="4">
        <f>'1'!Z265</f>
        <v>0.89008867594996754</v>
      </c>
      <c r="AA265" s="4">
        <f>'1'!AA265</f>
        <v>0.53405320556998048</v>
      </c>
      <c r="AB265" s="67">
        <f>'1'!AB265</f>
        <v>392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0.70898309270798399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0.88622886588497995</v>
      </c>
      <c r="I266" s="4">
        <f>'1'!I266</f>
        <v>0.53173731953098802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1.7987698245310568</v>
      </c>
      <c r="N266" s="4">
        <f>'1'!N266</f>
        <v>0.90788769256680513</v>
      </c>
      <c r="O266" s="4">
        <f>'1'!O266</f>
        <v>0.70898309270798399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2.248462280663821</v>
      </c>
      <c r="W266" s="4">
        <f>'1'!W266</f>
        <v>1.3490773683982926</v>
      </c>
      <c r="X266" s="4">
        <f>'1'!X266</f>
        <v>1.1348596157085065</v>
      </c>
      <c r="Y266" s="4">
        <f>'1'!Y266</f>
        <v>0.68091576942510379</v>
      </c>
      <c r="Z266" s="4">
        <f>'1'!Z266</f>
        <v>0.88622886588497995</v>
      </c>
      <c r="AA266" s="4">
        <f>'1'!AA266</f>
        <v>0.53173731953098802</v>
      </c>
      <c r="AB266" s="67">
        <f>'1'!AB266</f>
        <v>392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0.70650539996521999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0.88313174995652499</v>
      </c>
      <c r="I267" s="4">
        <f>'1'!I267</f>
        <v>0.529879049973915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1.7924836394499422</v>
      </c>
      <c r="N267" s="4">
        <f>'1'!N267</f>
        <v>0.90471488524565224</v>
      </c>
      <c r="O267" s="4">
        <f>'1'!O267</f>
        <v>0.70650539996521999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2.2406045493124278</v>
      </c>
      <c r="W267" s="4">
        <f>'1'!W267</f>
        <v>1.3443627295874565</v>
      </c>
      <c r="X267" s="4">
        <f>'1'!X267</f>
        <v>1.1308936065570654</v>
      </c>
      <c r="Y267" s="4">
        <f>'1'!Y267</f>
        <v>0.67853616393423921</v>
      </c>
      <c r="Z267" s="4">
        <f>'1'!Z267</f>
        <v>0.88313174995652499</v>
      </c>
      <c r="AA267" s="4">
        <f>'1'!AA267</f>
        <v>0.529879049973915</v>
      </c>
      <c r="AB267" s="67">
        <f>'1'!AB267</f>
        <v>392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0.70447573361145799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0.88059466701432254</v>
      </c>
      <c r="I268" s="4">
        <f>'1'!I268</f>
        <v>0.52835680020859344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1.7873341476939846</v>
      </c>
      <c r="N268" s="4">
        <f>'1'!N268</f>
        <v>0.90211579773348149</v>
      </c>
      <c r="O268" s="4">
        <f>'1'!O268</f>
        <v>0.70447573361145799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2.2341676846174807</v>
      </c>
      <c r="W268" s="4">
        <f>'1'!W268</f>
        <v>1.3405006107704884</v>
      </c>
      <c r="X268" s="4">
        <f>'1'!X268</f>
        <v>1.1276447471668518</v>
      </c>
      <c r="Y268" s="4">
        <f>'1'!Y268</f>
        <v>0.67658684830011118</v>
      </c>
      <c r="Z268" s="4">
        <f>'1'!Z268</f>
        <v>0.88059466701432254</v>
      </c>
      <c r="AA268" s="4">
        <f>'1'!AA268</f>
        <v>0.52835680020859344</v>
      </c>
      <c r="AB268" s="67">
        <f>'1'!AB268</f>
        <v>392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0.70260356880899399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0.87825446101124249</v>
      </c>
      <c r="I269" s="4">
        <f>'1'!I269</f>
        <v>0.5269526766067455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1.7825842550832049</v>
      </c>
      <c r="N269" s="4">
        <f>'1'!N269</f>
        <v>0.89971839869802395</v>
      </c>
      <c r="O269" s="4">
        <f>'1'!O269</f>
        <v>0.70260356880899399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2.2282303188540062</v>
      </c>
      <c r="W269" s="4">
        <f>'1'!W269</f>
        <v>1.3369381913124037</v>
      </c>
      <c r="X269" s="4">
        <f>'1'!X269</f>
        <v>1.1246479983725299</v>
      </c>
      <c r="Y269" s="4">
        <f>'1'!Y269</f>
        <v>0.67478879902351796</v>
      </c>
      <c r="Z269" s="4">
        <f>'1'!Z269</f>
        <v>0.87825446101124249</v>
      </c>
      <c r="AA269" s="4">
        <f>'1'!AA269</f>
        <v>0.5269526766067455</v>
      </c>
      <c r="AB269" s="67">
        <f>'1'!AB269</f>
        <v>392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0.70103186854779298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0.87628983568474128</v>
      </c>
      <c r="I270" s="4">
        <f>'1'!I270</f>
        <v>0.52577390141084468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1.7785966747979576</v>
      </c>
      <c r="N270" s="4">
        <f>'1'!N270</f>
        <v>0.89770575927372087</v>
      </c>
      <c r="O270" s="4">
        <f>'1'!O270</f>
        <v>0.70103186854779298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2.2232458434974469</v>
      </c>
      <c r="W270" s="4">
        <f>'1'!W270</f>
        <v>1.3339475060984682</v>
      </c>
      <c r="X270" s="4">
        <f>'1'!X270</f>
        <v>1.1221321990921511</v>
      </c>
      <c r="Y270" s="4">
        <f>'1'!Y270</f>
        <v>0.67327931945529063</v>
      </c>
      <c r="Z270" s="4">
        <f>'1'!Z270</f>
        <v>0.87628983568474128</v>
      </c>
      <c r="AA270" s="4">
        <f>'1'!AA270</f>
        <v>0.52577390141084468</v>
      </c>
      <c r="AB270" s="67">
        <f>'1'!AB270</f>
        <v>392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0.69861151691540802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0.87326439614425999</v>
      </c>
      <c r="I271" s="4">
        <f>'1'!I271</f>
        <v>0.52395863768655604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1.772455970561331</v>
      </c>
      <c r="N271" s="4">
        <f>'1'!N271</f>
        <v>0.89460638006238702</v>
      </c>
      <c r="O271" s="4">
        <f>'1'!O271</f>
        <v>0.69861151691540802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2.2155699632016637</v>
      </c>
      <c r="W271" s="4">
        <f>'1'!W271</f>
        <v>1.3293419779209983</v>
      </c>
      <c r="X271" s="4">
        <f>'1'!X271</f>
        <v>1.1182579750779837</v>
      </c>
      <c r="Y271" s="4">
        <f>'1'!Y271</f>
        <v>0.67095478504679029</v>
      </c>
      <c r="Z271" s="4">
        <f>'1'!Z271</f>
        <v>0.87326439614425999</v>
      </c>
      <c r="AA271" s="4">
        <f>'1'!AA271</f>
        <v>0.52395863768655604</v>
      </c>
      <c r="AB271" s="67">
        <f>'1'!AB271</f>
        <v>392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0.69699473447133897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0.87124341808917372</v>
      </c>
      <c r="I272" s="4">
        <f>'1'!I272</f>
        <v>0.52274605085350423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1.7683540117090897</v>
      </c>
      <c r="N272" s="4">
        <f>'1'!N272</f>
        <v>0.89253601068739696</v>
      </c>
      <c r="O272" s="4">
        <f>'1'!O272</f>
        <v>0.69699473447133897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2.210442514636362</v>
      </c>
      <c r="W272" s="4">
        <f>'1'!W272</f>
        <v>1.3262655087818174</v>
      </c>
      <c r="X272" s="4">
        <f>'1'!X272</f>
        <v>1.1156700133592463</v>
      </c>
      <c r="Y272" s="4">
        <f>'1'!Y272</f>
        <v>0.66940200801554772</v>
      </c>
      <c r="Z272" s="4">
        <f>'1'!Z272</f>
        <v>0.87124341808917372</v>
      </c>
      <c r="AA272" s="4">
        <f>'1'!AA272</f>
        <v>0.52274605085350423</v>
      </c>
      <c r="AB272" s="67">
        <f>'1'!AB272</f>
        <v>392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0.69517502062748604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0.86896877578435761</v>
      </c>
      <c r="I273" s="4">
        <f>'1'!I273</f>
        <v>0.52138126547061447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1.7637371930779122</v>
      </c>
      <c r="N273" s="4">
        <f>'1'!N273</f>
        <v>0.89020577768209741</v>
      </c>
      <c r="O273" s="4">
        <f>'1'!O273</f>
        <v>0.69517502062748604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2.2046714913473902</v>
      </c>
      <c r="W273" s="4">
        <f>'1'!W273</f>
        <v>1.3228028948084343</v>
      </c>
      <c r="X273" s="4">
        <f>'1'!X273</f>
        <v>1.1127572221026218</v>
      </c>
      <c r="Y273" s="4">
        <f>'1'!Y273</f>
        <v>0.66765433326157309</v>
      </c>
      <c r="Z273" s="4">
        <f>'1'!Z273</f>
        <v>0.86896877578435761</v>
      </c>
      <c r="AA273" s="4">
        <f>'1'!AA273</f>
        <v>0.52138126547061447</v>
      </c>
      <c r="AB273" s="67">
        <f>'1'!AB273</f>
        <v>392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0.69309589866079402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0.86636987332599258</v>
      </c>
      <c r="I274" s="4">
        <f>'1'!I274</f>
        <v>0.51982192399559546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1.758462226871143</v>
      </c>
      <c r="N274" s="4">
        <f>'1'!N274</f>
        <v>0.88754335982711696</v>
      </c>
      <c r="O274" s="4">
        <f>'1'!O274</f>
        <v>0.69309589866079402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2.1980777835889285</v>
      </c>
      <c r="W274" s="4">
        <f>'1'!W274</f>
        <v>1.3188466701533572</v>
      </c>
      <c r="X274" s="4">
        <f>'1'!X274</f>
        <v>1.1094291997838961</v>
      </c>
      <c r="Y274" s="4">
        <f>'1'!Y274</f>
        <v>0.66565751987033772</v>
      </c>
      <c r="Z274" s="4">
        <f>'1'!Z274</f>
        <v>0.86636987332599258</v>
      </c>
      <c r="AA274" s="4">
        <f>'1'!AA274</f>
        <v>0.51982192399559546</v>
      </c>
      <c r="AB274" s="67">
        <f>'1'!AB274</f>
        <v>392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0.69206818112680002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0.86508522640850005</v>
      </c>
      <c r="I275" s="4">
        <f>'1'!I275</f>
        <v>0.51905113584509999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1.7558547919304466</v>
      </c>
      <c r="N275" s="4">
        <f>'1'!N275</f>
        <v>0.88622731701855795</v>
      </c>
      <c r="O275" s="4">
        <f>'1'!O275</f>
        <v>0.69206818112680002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2.1948184899130583</v>
      </c>
      <c r="W275" s="4">
        <f>'1'!W275</f>
        <v>1.3168910939478349</v>
      </c>
      <c r="X275" s="4">
        <f>'1'!X275</f>
        <v>1.1077841462731974</v>
      </c>
      <c r="Y275" s="4">
        <f>'1'!Y275</f>
        <v>0.66467048776391846</v>
      </c>
      <c r="Z275" s="4">
        <f>'1'!Z275</f>
        <v>0.86508522640850005</v>
      </c>
      <c r="AA275" s="4">
        <f>'1'!AA275</f>
        <v>0.51905113584509999</v>
      </c>
      <c r="AB275" s="67">
        <f>'1'!AB275</f>
        <v>392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0.69099196454801903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0.86373995568502382</v>
      </c>
      <c r="I276" s="4">
        <f>'1'!I276</f>
        <v>0.51824397341101425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1.7531243094598743</v>
      </c>
      <c r="N276" s="4">
        <f>'1'!N276</f>
        <v>0.8848491687997061</v>
      </c>
      <c r="O276" s="4">
        <f>'1'!O276</f>
        <v>0.69099196454801903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2.1914053868248429</v>
      </c>
      <c r="W276" s="4">
        <f>'1'!W276</f>
        <v>1.3148432320949057</v>
      </c>
      <c r="X276" s="4">
        <f>'1'!X276</f>
        <v>1.1060614609996327</v>
      </c>
      <c r="Y276" s="4">
        <f>'1'!Y276</f>
        <v>0.66363687659977955</v>
      </c>
      <c r="Z276" s="4">
        <f>'1'!Z276</f>
        <v>0.86373995568502382</v>
      </c>
      <c r="AA276" s="4">
        <f>'1'!AA276</f>
        <v>0.51824397341101425</v>
      </c>
      <c r="AB276" s="67">
        <f>'1'!AB276</f>
        <v>392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0.68965978467618405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0.86207473084523012</v>
      </c>
      <c r="I277" s="4">
        <f>'1'!I277</f>
        <v>0.51724483850713798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1.7497444193342131</v>
      </c>
      <c r="N277" s="4">
        <f>'1'!N277</f>
        <v>0.88314324700500635</v>
      </c>
      <c r="O277" s="4">
        <f>'1'!O277</f>
        <v>0.68965978467618405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2.1871805241677662</v>
      </c>
      <c r="W277" s="4">
        <f>'1'!W277</f>
        <v>1.3123083145006598</v>
      </c>
      <c r="X277" s="4">
        <f>'1'!X277</f>
        <v>1.103929058756258</v>
      </c>
      <c r="Y277" s="4">
        <f>'1'!Y277</f>
        <v>0.66235743525375479</v>
      </c>
      <c r="Z277" s="4">
        <f>'1'!Z277</f>
        <v>0.86207473084523012</v>
      </c>
      <c r="AA277" s="4">
        <f>'1'!AA277</f>
        <v>0.51724483850713798</v>
      </c>
      <c r="AB277" s="67">
        <f>'1'!AB277</f>
        <v>392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0.68831586247717602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0.86039482809647005</v>
      </c>
      <c r="I278" s="4">
        <f>'1'!I278</f>
        <v>0.51623689685788199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1.7463347376042022</v>
      </c>
      <c r="N278" s="4">
        <f>'1'!N278</f>
        <v>0.88142228858329508</v>
      </c>
      <c r="O278" s="4">
        <f>'1'!O278</f>
        <v>0.68831586247717602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2.1829184220052529</v>
      </c>
      <c r="W278" s="4">
        <f>'1'!W278</f>
        <v>1.3097510532031515</v>
      </c>
      <c r="X278" s="4">
        <f>'1'!X278</f>
        <v>1.1017778607291189</v>
      </c>
      <c r="Y278" s="4">
        <f>'1'!Y278</f>
        <v>0.66106671643747128</v>
      </c>
      <c r="Z278" s="4">
        <f>'1'!Z278</f>
        <v>0.86039482809647005</v>
      </c>
      <c r="AA278" s="4">
        <f>'1'!AA278</f>
        <v>0.51623689685788199</v>
      </c>
      <c r="AB278" s="67">
        <f>'1'!AB278</f>
        <v>392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0.68659255396074903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0.85824069245093626</v>
      </c>
      <c r="I279" s="4">
        <f>'1'!I279</f>
        <v>0.5149444154705618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1.7419625101285563</v>
      </c>
      <c r="N279" s="4">
        <f>'1'!N279</f>
        <v>0.87921550733751996</v>
      </c>
      <c r="O279" s="4">
        <f>'1'!O279</f>
        <v>0.68659255396074903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2.1774531376606951</v>
      </c>
      <c r="W279" s="4">
        <f>'1'!W279</f>
        <v>1.3064718825964172</v>
      </c>
      <c r="X279" s="4">
        <f>'1'!X279</f>
        <v>1.0990193841719</v>
      </c>
      <c r="Y279" s="4">
        <f>'1'!Y279</f>
        <v>0.65941163050314</v>
      </c>
      <c r="Z279" s="4">
        <f>'1'!Z279</f>
        <v>0.85824069245093626</v>
      </c>
      <c r="AA279" s="4">
        <f>'1'!AA279</f>
        <v>0.5149444154705618</v>
      </c>
      <c r="AB279" s="67">
        <f>'1'!AB279</f>
        <v>392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0.68522721454759805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0.85653401818449759</v>
      </c>
      <c r="I280" s="4">
        <f>'1'!I280</f>
        <v>0.51392041091069851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1.7384984905181049</v>
      </c>
      <c r="N280" s="4">
        <f>'1'!N280</f>
        <v>0.87746712312056829</v>
      </c>
      <c r="O280" s="4">
        <f>'1'!O280</f>
        <v>0.68522721454759805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2.1731231131476312</v>
      </c>
      <c r="W280" s="4">
        <f>'1'!W280</f>
        <v>1.3038738678885786</v>
      </c>
      <c r="X280" s="4">
        <f>'1'!X280</f>
        <v>1.0968339039007104</v>
      </c>
      <c r="Y280" s="4">
        <f>'1'!Y280</f>
        <v>0.65810034234042625</v>
      </c>
      <c r="Z280" s="4">
        <f>'1'!Z280</f>
        <v>0.85653401818449759</v>
      </c>
      <c r="AA280" s="4">
        <f>'1'!AA280</f>
        <v>0.51392041091069851</v>
      </c>
      <c r="AB280" s="67">
        <f>'1'!AB280</f>
        <v>392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0.68403818204992395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0.85504772756240488</v>
      </c>
      <c r="I281" s="4">
        <f>'1'!I281</f>
        <v>0.51302863653744302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1.7354817813762355</v>
      </c>
      <c r="N281" s="4">
        <f>'1'!N281</f>
        <v>0.87594450857333417</v>
      </c>
      <c r="O281" s="4">
        <f>'1'!O281</f>
        <v>0.68403818204992395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2.1693522267202945</v>
      </c>
      <c r="W281" s="4">
        <f>'1'!W281</f>
        <v>1.3016113360321766</v>
      </c>
      <c r="X281" s="4">
        <f>'1'!X281</f>
        <v>1.0949306357166677</v>
      </c>
      <c r="Y281" s="4">
        <f>'1'!Y281</f>
        <v>0.65695838143000063</v>
      </c>
      <c r="Z281" s="4">
        <f>'1'!Z281</f>
        <v>0.85504772756240488</v>
      </c>
      <c r="AA281" s="4">
        <f>'1'!AA281</f>
        <v>0.51302863653744302</v>
      </c>
      <c r="AB281" s="67">
        <f>'1'!AB281</f>
        <v>392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0.68289489148385596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0.85361861435481989</v>
      </c>
      <c r="I282" s="4">
        <f>'1'!I282</f>
        <v>0.51217116861289202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1.7325811246580911</v>
      </c>
      <c r="N282" s="4">
        <f>'1'!N282</f>
        <v>0.87448046881746877</v>
      </c>
      <c r="O282" s="4">
        <f>'1'!O282</f>
        <v>0.68289489148385596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2.165726405822614</v>
      </c>
      <c r="W282" s="4">
        <f>'1'!W282</f>
        <v>1.2994358434935682</v>
      </c>
      <c r="X282" s="4">
        <f>'1'!X282</f>
        <v>1.0931005860218359</v>
      </c>
      <c r="Y282" s="4">
        <f>'1'!Y282</f>
        <v>0.65586035161310163</v>
      </c>
      <c r="Z282" s="4">
        <f>'1'!Z282</f>
        <v>0.85361861435481989</v>
      </c>
      <c r="AA282" s="4">
        <f>'1'!AA282</f>
        <v>0.51217116861289202</v>
      </c>
      <c r="AB282" s="67">
        <f>'1'!AB282</f>
        <v>392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0.68136726219112898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0.85170907773891125</v>
      </c>
      <c r="I283" s="4">
        <f>'1'!I283</f>
        <v>0.5110254466433467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1.7287053573752191</v>
      </c>
      <c r="N283" s="4">
        <f>'1'!N283</f>
        <v>0.8725242644341259</v>
      </c>
      <c r="O283" s="4">
        <f>'1'!O283</f>
        <v>0.68136726219112898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2.1608816967190241</v>
      </c>
      <c r="W283" s="4">
        <f>'1'!W283</f>
        <v>1.2965290180314144</v>
      </c>
      <c r="X283" s="4">
        <f>'1'!X283</f>
        <v>1.0906553305426574</v>
      </c>
      <c r="Y283" s="4">
        <f>'1'!Y283</f>
        <v>0.65439319832559439</v>
      </c>
      <c r="Z283" s="4">
        <f>'1'!Z283</f>
        <v>0.85170907773891125</v>
      </c>
      <c r="AA283" s="4">
        <f>'1'!AA283</f>
        <v>0.5110254466433467</v>
      </c>
      <c r="AB283" s="67">
        <f>'1'!AB283</f>
        <v>392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0.68069010277476505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0.85086262846845628</v>
      </c>
      <c r="I284" s="4">
        <f>'1'!I284</f>
        <v>0.51051757708107381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1.7269873277958394</v>
      </c>
      <c r="N284" s="4">
        <f>'1'!N284</f>
        <v>0.87165712852306432</v>
      </c>
      <c r="O284" s="4">
        <f>'1'!O284</f>
        <v>0.68069010277476505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2.1587341597447991</v>
      </c>
      <c r="W284" s="4">
        <f>'1'!W284</f>
        <v>1.2952404958468795</v>
      </c>
      <c r="X284" s="4">
        <f>'1'!X284</f>
        <v>1.0895714106538303</v>
      </c>
      <c r="Y284" s="4">
        <f>'1'!Y284</f>
        <v>0.65374284639229829</v>
      </c>
      <c r="Z284" s="4">
        <f>'1'!Z284</f>
        <v>0.85086262846845628</v>
      </c>
      <c r="AA284" s="4">
        <f>'1'!AA284</f>
        <v>0.51051757708107381</v>
      </c>
      <c r="AB284" s="67">
        <f>'1'!AB284</f>
        <v>392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0.68002795355309698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0.85003494194137119</v>
      </c>
      <c r="I285" s="4">
        <f>'1'!I285</f>
        <v>0.51002096516482276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1.7253073807681549</v>
      </c>
      <c r="N285" s="4">
        <f>'1'!N285</f>
        <v>0.87080921390397381</v>
      </c>
      <c r="O285" s="4">
        <f>'1'!O285</f>
        <v>0.68002795355309698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2.1566342259601936</v>
      </c>
      <c r="W285" s="4">
        <f>'1'!W285</f>
        <v>1.2939805355761163</v>
      </c>
      <c r="X285" s="4">
        <f>'1'!X285</f>
        <v>1.0885115173799673</v>
      </c>
      <c r="Y285" s="4">
        <f>'1'!Y285</f>
        <v>0.6531069104279803</v>
      </c>
      <c r="Z285" s="4">
        <f>'1'!Z285</f>
        <v>0.85003494194137119</v>
      </c>
      <c r="AA285" s="4">
        <f>'1'!AA285</f>
        <v>0.51002096516482276</v>
      </c>
      <c r="AB285" s="67">
        <f>'1'!AB285</f>
        <v>392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0.67853756588634595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0.84817195735793249</v>
      </c>
      <c r="I286" s="4">
        <f>'1'!I286</f>
        <v>0.50890317441475941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1.7215260996778468</v>
      </c>
      <c r="N286" s="4">
        <f>'1'!N286</f>
        <v>0.86890069925290025</v>
      </c>
      <c r="O286" s="4">
        <f>'1'!O286</f>
        <v>0.67853756588634595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2.1519076245973086</v>
      </c>
      <c r="W286" s="4">
        <f>'1'!W286</f>
        <v>1.291144574758385</v>
      </c>
      <c r="X286" s="4">
        <f>'1'!X286</f>
        <v>1.0861258740661253</v>
      </c>
      <c r="Y286" s="4">
        <f>'1'!Y286</f>
        <v>0.65167552443967525</v>
      </c>
      <c r="Z286" s="4">
        <f>'1'!Z286</f>
        <v>0.84817195735793249</v>
      </c>
      <c r="AA286" s="4">
        <f>'1'!AA286</f>
        <v>0.50890317441475941</v>
      </c>
      <c r="AB286" s="67">
        <f>'1'!AB286</f>
        <v>392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0.67734087619065997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0.84667609523832499</v>
      </c>
      <c r="I287" s="4">
        <f>'1'!I287</f>
        <v>0.50800565714299495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1.718489963363643</v>
      </c>
      <c r="N287" s="4">
        <f>'1'!N287</f>
        <v>0.86736827928730553</v>
      </c>
      <c r="O287" s="4">
        <f>'1'!O287</f>
        <v>0.67734087619065997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2.1481124542045538</v>
      </c>
      <c r="W287" s="4">
        <f>'1'!W287</f>
        <v>1.2888674725227323</v>
      </c>
      <c r="X287" s="4">
        <f>'1'!X287</f>
        <v>1.0842103491091319</v>
      </c>
      <c r="Y287" s="4">
        <f>'1'!Y287</f>
        <v>0.65052620946547912</v>
      </c>
      <c r="Z287" s="4">
        <f>'1'!Z287</f>
        <v>0.84667609523832499</v>
      </c>
      <c r="AA287" s="4">
        <f>'1'!AA287</f>
        <v>0.50800565714299495</v>
      </c>
      <c r="AB287" s="67">
        <f>'1'!AB287</f>
        <v>392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0.67545550866182302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0.84431938582727883</v>
      </c>
      <c r="I288" s="4">
        <f>'1'!I288</f>
        <v>0.50659163149636721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1.7137065739515356</v>
      </c>
      <c r="N288" s="4">
        <f>'1'!N288</f>
        <v>0.86495397351189096</v>
      </c>
      <c r="O288" s="4">
        <f>'1'!O288</f>
        <v>0.67545550866182302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2.1421332174394196</v>
      </c>
      <c r="W288" s="4">
        <f>'1'!W288</f>
        <v>1.2852799304636517</v>
      </c>
      <c r="X288" s="4">
        <f>'1'!X288</f>
        <v>1.0811924668898638</v>
      </c>
      <c r="Y288" s="4">
        <f>'1'!Y288</f>
        <v>0.64871548013391822</v>
      </c>
      <c r="Z288" s="4">
        <f>'1'!Z288</f>
        <v>0.84431938582727883</v>
      </c>
      <c r="AA288" s="4">
        <f>'1'!AA288</f>
        <v>0.50659163149636721</v>
      </c>
      <c r="AB288" s="67">
        <f>'1'!AB288</f>
        <v>392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0.67489905430455499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0.84362381788069374</v>
      </c>
      <c r="I289" s="4">
        <f>'1'!I289</f>
        <v>0.50617429072841624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1.7122947866792051</v>
      </c>
      <c r="N289" s="4">
        <f>'1'!N289</f>
        <v>0.86424140636094637</v>
      </c>
      <c r="O289" s="4">
        <f>'1'!O289</f>
        <v>0.67489905430455499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2.1403684833490062</v>
      </c>
      <c r="W289" s="4">
        <f>'1'!W289</f>
        <v>1.2842210900094038</v>
      </c>
      <c r="X289" s="4">
        <f>'1'!X289</f>
        <v>1.0803017579511829</v>
      </c>
      <c r="Y289" s="4">
        <f>'1'!Y289</f>
        <v>0.64818105477070975</v>
      </c>
      <c r="Z289" s="4">
        <f>'1'!Z289</f>
        <v>0.84362381788069374</v>
      </c>
      <c r="AA289" s="4">
        <f>'1'!AA289</f>
        <v>0.50617429072841624</v>
      </c>
      <c r="AB289" s="67">
        <f>'1'!AB289</f>
        <v>392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0.67522054354078997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0.8440256794259875</v>
      </c>
      <c r="I290" s="4">
        <f>'1'!I290</f>
        <v>0.50641540765559245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1.7131104410199063</v>
      </c>
      <c r="N290" s="4">
        <f>'1'!N290</f>
        <v>0.86465308912725269</v>
      </c>
      <c r="O290" s="4">
        <f>'1'!O290</f>
        <v>0.67522054354078997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2.1413880512748831</v>
      </c>
      <c r="W290" s="4">
        <f>'1'!W290</f>
        <v>1.2848328307649297</v>
      </c>
      <c r="X290" s="4">
        <f>'1'!X290</f>
        <v>1.0808163614090658</v>
      </c>
      <c r="Y290" s="4">
        <f>'1'!Y290</f>
        <v>0.64848981684543949</v>
      </c>
      <c r="Z290" s="4">
        <f>'1'!Z290</f>
        <v>0.8440256794259875</v>
      </c>
      <c r="AA290" s="4">
        <f>'1'!AA290</f>
        <v>0.50641540765559245</v>
      </c>
      <c r="AB290" s="67">
        <f>'1'!AB290</f>
        <v>392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0.67365851516628295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0.84207314395785371</v>
      </c>
      <c r="I291" s="4">
        <f>'1'!I291</f>
        <v>0.50524388637471218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1.7091473993987123</v>
      </c>
      <c r="N291" s="4">
        <f>'1'!N291</f>
        <v>0.86265283502917767</v>
      </c>
      <c r="O291" s="4">
        <f>'1'!O291</f>
        <v>0.67365851516628295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2.1364342492483903</v>
      </c>
      <c r="W291" s="4">
        <f>'1'!W291</f>
        <v>1.2818605495490343</v>
      </c>
      <c r="X291" s="4">
        <f>'1'!X291</f>
        <v>1.0783160437864721</v>
      </c>
      <c r="Y291" s="4">
        <f>'1'!Y291</f>
        <v>0.64698962627188328</v>
      </c>
      <c r="Z291" s="4">
        <f>'1'!Z291</f>
        <v>0.84207314395785371</v>
      </c>
      <c r="AA291" s="4">
        <f>'1'!AA291</f>
        <v>0.50524388637471218</v>
      </c>
      <c r="AB291" s="67">
        <f>'1'!AB291</f>
        <v>392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0.673260192211798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0.8415752402647475</v>
      </c>
      <c r="I292" s="4">
        <f>'1'!I292</f>
        <v>0.5049451441588485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1.7081368092755982</v>
      </c>
      <c r="N292" s="4">
        <f>'1'!N292</f>
        <v>0.86214276291072633</v>
      </c>
      <c r="O292" s="4">
        <f>'1'!O292</f>
        <v>0.673260192211798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2.1351710115944975</v>
      </c>
      <c r="W292" s="4">
        <f>'1'!W292</f>
        <v>1.2811026069566986</v>
      </c>
      <c r="X292" s="4">
        <f>'1'!X292</f>
        <v>1.0776784536384079</v>
      </c>
      <c r="Y292" s="4">
        <f>'1'!Y292</f>
        <v>0.64660707218304481</v>
      </c>
      <c r="Z292" s="4">
        <f>'1'!Z292</f>
        <v>0.8415752402647475</v>
      </c>
      <c r="AA292" s="4">
        <f>'1'!AA292</f>
        <v>0.5049451441588485</v>
      </c>
      <c r="AB292" s="67">
        <f>'1'!AB292</f>
        <v>392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0.67225598873425496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0.84031998591781876</v>
      </c>
      <c r="I293" s="4">
        <f>'1'!I293</f>
        <v>0.50419199155069117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1.7055890321400473</v>
      </c>
      <c r="N293" s="4">
        <f>'1'!N293</f>
        <v>0.86085683100703059</v>
      </c>
      <c r="O293" s="4">
        <f>'1'!O293</f>
        <v>0.67225598873425496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2.131986290175059</v>
      </c>
      <c r="W293" s="4">
        <f>'1'!W293</f>
        <v>1.2791917741050356</v>
      </c>
      <c r="X293" s="4">
        <f>'1'!X293</f>
        <v>1.0760710387587882</v>
      </c>
      <c r="Y293" s="4">
        <f>'1'!Y293</f>
        <v>0.645642623255273</v>
      </c>
      <c r="Z293" s="4">
        <f>'1'!Z293</f>
        <v>0.84031998591781876</v>
      </c>
      <c r="AA293" s="4">
        <f>'1'!AA293</f>
        <v>0.50419199155069117</v>
      </c>
      <c r="AB293" s="67">
        <f>'1'!AB293</f>
        <v>392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0.67218675590527799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0.84023344488159746</v>
      </c>
      <c r="I294" s="4">
        <f>'1'!I294</f>
        <v>0.50414006692895852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1.7054133806683669</v>
      </c>
      <c r="N294" s="4">
        <f>'1'!N294</f>
        <v>0.86076817496713875</v>
      </c>
      <c r="O294" s="4">
        <f>'1'!O294</f>
        <v>0.67218675590527799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2.1317667258354587</v>
      </c>
      <c r="W294" s="4">
        <f>'1'!W294</f>
        <v>1.2790600355012751</v>
      </c>
      <c r="X294" s="4">
        <f>'1'!X294</f>
        <v>1.0759602187089234</v>
      </c>
      <c r="Y294" s="4">
        <f>'1'!Y294</f>
        <v>0.64557613122535407</v>
      </c>
      <c r="Z294" s="4">
        <f>'1'!Z294</f>
        <v>0.84023344488159746</v>
      </c>
      <c r="AA294" s="4">
        <f>'1'!AA294</f>
        <v>0.50414006692895852</v>
      </c>
      <c r="AB294" s="67">
        <f>'1'!AB294</f>
        <v>392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0.67190234328120801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0.83987792910151005</v>
      </c>
      <c r="I295" s="4">
        <f>'1'!I295</f>
        <v>0.50392675746090598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1.7046917938616368</v>
      </c>
      <c r="N295" s="4">
        <f>'1'!N295</f>
        <v>0.86040397062480733</v>
      </c>
      <c r="O295" s="4">
        <f>'1'!O295</f>
        <v>0.67190234328120801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2.1308647423270459</v>
      </c>
      <c r="W295" s="4">
        <f>'1'!W295</f>
        <v>1.2785188453962277</v>
      </c>
      <c r="X295" s="4">
        <f>'1'!X295</f>
        <v>1.0755049632810092</v>
      </c>
      <c r="Y295" s="4">
        <f>'1'!Y295</f>
        <v>0.64530297796860547</v>
      </c>
      <c r="Z295" s="4">
        <f>'1'!Z295</f>
        <v>0.83987792910151005</v>
      </c>
      <c r="AA295" s="4">
        <f>'1'!AA295</f>
        <v>0.50392675746090598</v>
      </c>
      <c r="AB295" s="67">
        <f>'1'!AB295</f>
        <v>392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0.67035788742575797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0.83794735928219743</v>
      </c>
      <c r="I296" s="4">
        <f>'1'!I296</f>
        <v>0.50276841556931851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1.7007733356971513</v>
      </c>
      <c r="N296" s="4">
        <f>'1'!N296</f>
        <v>0.85842621900097082</v>
      </c>
      <c r="O296" s="4">
        <f>'1'!O296</f>
        <v>0.67035788742575797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2.1259666696214392</v>
      </c>
      <c r="W296" s="4">
        <f>'1'!W296</f>
        <v>1.2755800017728633</v>
      </c>
      <c r="X296" s="4">
        <f>'1'!X296</f>
        <v>1.0730327737512135</v>
      </c>
      <c r="Y296" s="4">
        <f>'1'!Y296</f>
        <v>0.64381966425072812</v>
      </c>
      <c r="Z296" s="4">
        <f>'1'!Z296</f>
        <v>0.83794735928219743</v>
      </c>
      <c r="AA296" s="4">
        <f>'1'!AA296</f>
        <v>0.50276841556931851</v>
      </c>
      <c r="AB296" s="67">
        <f>'1'!AB296</f>
        <v>392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0.66973710876075498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0.83717138595094376</v>
      </c>
      <c r="I297" s="4">
        <f>'1'!I297</f>
        <v>0.50230283157056621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1.6991983504234476</v>
      </c>
      <c r="N297" s="4">
        <f>'1'!N297</f>
        <v>0.85763128141280975</v>
      </c>
      <c r="O297" s="4">
        <f>'1'!O297</f>
        <v>0.66973710876075498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2.1239979380293095</v>
      </c>
      <c r="W297" s="4">
        <f>'1'!W297</f>
        <v>1.2743987628175857</v>
      </c>
      <c r="X297" s="4">
        <f>'1'!X297</f>
        <v>1.0720391017660122</v>
      </c>
      <c r="Y297" s="4">
        <f>'1'!Y297</f>
        <v>0.64322346105960726</v>
      </c>
      <c r="Z297" s="4">
        <f>'1'!Z297</f>
        <v>0.83717138595094376</v>
      </c>
      <c r="AA297" s="4">
        <f>'1'!AA297</f>
        <v>0.50230283157056621</v>
      </c>
      <c r="AB297" s="67">
        <f>'1'!AB297</f>
        <v>392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0.66891873769160903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0.83614842211451124</v>
      </c>
      <c r="I298" s="4">
        <f>'1'!I298</f>
        <v>0.50168905326870683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1.6971220510030673</v>
      </c>
      <c r="N298" s="4">
        <f>'1'!N298</f>
        <v>0.85658331704063773</v>
      </c>
      <c r="O298" s="4">
        <f>'1'!O298</f>
        <v>0.66891873769160903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2.1214025637538341</v>
      </c>
      <c r="W298" s="4">
        <f>'1'!W298</f>
        <v>1.2728415382523006</v>
      </c>
      <c r="X298" s="4">
        <f>'1'!X298</f>
        <v>1.0707291463007971</v>
      </c>
      <c r="Y298" s="4">
        <f>'1'!Y298</f>
        <v>0.64243748778047827</v>
      </c>
      <c r="Z298" s="4">
        <f>'1'!Z298</f>
        <v>0.83614842211451124</v>
      </c>
      <c r="AA298" s="4">
        <f>'1'!AA298</f>
        <v>0.50168905326870683</v>
      </c>
      <c r="AB298" s="67">
        <f>'1'!AB298</f>
        <v>392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0.66819827364446305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0.83524784205557878</v>
      </c>
      <c r="I299" s="4">
        <f>'1'!I299</f>
        <v>0.50114870523334731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1.695294152706204</v>
      </c>
      <c r="N299" s="4">
        <f>'1'!N299</f>
        <v>0.85566072742169152</v>
      </c>
      <c r="O299" s="4">
        <f>'1'!O299</f>
        <v>0.66819827364446305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2.1191176908827551</v>
      </c>
      <c r="W299" s="4">
        <f>'1'!W299</f>
        <v>1.271470614529653</v>
      </c>
      <c r="X299" s="4">
        <f>'1'!X299</f>
        <v>1.0695759092771144</v>
      </c>
      <c r="Y299" s="4">
        <f>'1'!Y299</f>
        <v>0.64174554556626862</v>
      </c>
      <c r="Z299" s="4">
        <f>'1'!Z299</f>
        <v>0.83524784205557878</v>
      </c>
      <c r="AA299" s="4">
        <f>'1'!AA299</f>
        <v>0.50114870523334731</v>
      </c>
      <c r="AB299" s="67">
        <f>'1'!AB299</f>
        <v>392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0.66752965362716099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0.83441206703395121</v>
      </c>
      <c r="I300" s="4">
        <f>'1'!I300</f>
        <v>0.50064724022037077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1.6935977885424176</v>
      </c>
      <c r="N300" s="4">
        <f>'1'!N300</f>
        <v>0.8548045266307901</v>
      </c>
      <c r="O300" s="4">
        <f>'1'!O300</f>
        <v>0.66752965362716099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2.116997235678022</v>
      </c>
      <c r="W300" s="4">
        <f>'1'!W300</f>
        <v>1.2701983414068132</v>
      </c>
      <c r="X300" s="4">
        <f>'1'!X300</f>
        <v>1.0685056582884875</v>
      </c>
      <c r="Y300" s="4">
        <f>'1'!Y300</f>
        <v>0.64110339497309254</v>
      </c>
      <c r="Z300" s="4">
        <f>'1'!Z300</f>
        <v>0.83441206703395121</v>
      </c>
      <c r="AA300" s="4">
        <f>'1'!AA300</f>
        <v>0.50064724022037077</v>
      </c>
      <c r="AB300" s="67">
        <f>'1'!AB300</f>
        <v>392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0.667353869969605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0.83419233746200627</v>
      </c>
      <c r="I301" s="4">
        <f>'1'!I301</f>
        <v>0.50051540247720372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1.6931518056380161</v>
      </c>
      <c r="N301" s="4">
        <f>'1'!N301</f>
        <v>0.85457942701855549</v>
      </c>
      <c r="O301" s="4">
        <f>'1'!O301</f>
        <v>0.667353869969605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2.1164397570475204</v>
      </c>
      <c r="W301" s="4">
        <f>'1'!W301</f>
        <v>1.2698638542285121</v>
      </c>
      <c r="X301" s="4">
        <f>'1'!X301</f>
        <v>1.0682242837731943</v>
      </c>
      <c r="Y301" s="4">
        <f>'1'!Y301</f>
        <v>0.64093457026391665</v>
      </c>
      <c r="Z301" s="4">
        <f>'1'!Z301</f>
        <v>0.83419233746200627</v>
      </c>
      <c r="AA301" s="4">
        <f>'1'!AA301</f>
        <v>0.50051540247720372</v>
      </c>
      <c r="AB301" s="67">
        <f>'1'!AB301</f>
        <v>392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0.66729748327965499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0.83412185409956874</v>
      </c>
      <c r="I302" s="4">
        <f>'1'!I302</f>
        <v>0.50047311245974124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1.6930087462654719</v>
      </c>
      <c r="N302" s="4">
        <f>'1'!N302</f>
        <v>0.85450722109099997</v>
      </c>
      <c r="O302" s="4">
        <f>'1'!O302</f>
        <v>0.66729748327965499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2.1162609328318398</v>
      </c>
      <c r="W302" s="4">
        <f>'1'!W302</f>
        <v>1.2697565596991041</v>
      </c>
      <c r="X302" s="4">
        <f>'1'!X302</f>
        <v>1.06813402636375</v>
      </c>
      <c r="Y302" s="4">
        <f>'1'!Y302</f>
        <v>0.64088041581824995</v>
      </c>
      <c r="Z302" s="4">
        <f>'1'!Z302</f>
        <v>0.83412185409956874</v>
      </c>
      <c r="AA302" s="4">
        <f>'1'!AA302</f>
        <v>0.50047311245974124</v>
      </c>
      <c r="AB302" s="67">
        <f>'1'!AB302</f>
        <v>392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0.66707610076768598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0.83384512595960747</v>
      </c>
      <c r="I303" s="4">
        <f>'1'!I303</f>
        <v>0.50030707557576448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1.6924470739402719</v>
      </c>
      <c r="N303" s="4">
        <f>'1'!N303</f>
        <v>0.85422372990477358</v>
      </c>
      <c r="O303" s="4">
        <f>'1'!O303</f>
        <v>0.66707610076768598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2.1155588424253398</v>
      </c>
      <c r="W303" s="4">
        <f>'1'!W303</f>
        <v>1.2693353054552039</v>
      </c>
      <c r="X303" s="4">
        <f>'1'!X303</f>
        <v>1.067779662380967</v>
      </c>
      <c r="Y303" s="4">
        <f>'1'!Y303</f>
        <v>0.64066779742858015</v>
      </c>
      <c r="Z303" s="4">
        <f>'1'!Z303</f>
        <v>0.83384512595960747</v>
      </c>
      <c r="AA303" s="4">
        <f>'1'!AA303</f>
        <v>0.50030707557576448</v>
      </c>
      <c r="AB303" s="67">
        <f>'1'!AB303</f>
        <v>392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0.66644271824560797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0.83305339780700993</v>
      </c>
      <c r="I304" s="4">
        <f>'1'!I304</f>
        <v>0.499832038684206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1.6908401112639864</v>
      </c>
      <c r="N304" s="4">
        <f>'1'!N304</f>
        <v>0.8534126524582224</v>
      </c>
      <c r="O304" s="4">
        <f>'1'!O304</f>
        <v>0.66644271824560797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2.1135501390799831</v>
      </c>
      <c r="W304" s="4">
        <f>'1'!W304</f>
        <v>1.2681300834479898</v>
      </c>
      <c r="X304" s="4">
        <f>'1'!X304</f>
        <v>1.0667658155727779</v>
      </c>
      <c r="Y304" s="4">
        <f>'1'!Y304</f>
        <v>0.64005948934366685</v>
      </c>
      <c r="Z304" s="4">
        <f>'1'!Z304</f>
        <v>0.83305339780700993</v>
      </c>
      <c r="AA304" s="4">
        <f>'1'!AA304</f>
        <v>0.499832038684206</v>
      </c>
      <c r="AB304" s="67">
        <f>'1'!AB304</f>
        <v>392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0.66515028049287395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0.83143785061609243</v>
      </c>
      <c r="I305" s="4">
        <f>'1'!I305</f>
        <v>0.49886271036965546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1.6875610513631034</v>
      </c>
      <c r="N305" s="4">
        <f>'1'!N305</f>
        <v>0.85175762240012309</v>
      </c>
      <c r="O305" s="4">
        <f>'1'!O305</f>
        <v>0.66515028049287395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2.1094513142038793</v>
      </c>
      <c r="W305" s="4">
        <f>'1'!W305</f>
        <v>1.2656707885223275</v>
      </c>
      <c r="X305" s="4">
        <f>'1'!X305</f>
        <v>1.064697028000154</v>
      </c>
      <c r="Y305" s="4">
        <f>'1'!Y305</f>
        <v>0.63881821680009232</v>
      </c>
      <c r="Z305" s="4">
        <f>'1'!Z305</f>
        <v>0.83143785061609243</v>
      </c>
      <c r="AA305" s="4">
        <f>'1'!AA305</f>
        <v>0.49886271036965546</v>
      </c>
      <c r="AB305" s="67">
        <f>'1'!AB305</f>
        <v>392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0.66453077610404598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0.83066347013005748</v>
      </c>
      <c r="I306" s="4">
        <f>'1'!I306</f>
        <v>0.49839808207803449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1.6859892990713357</v>
      </c>
      <c r="N306" s="4">
        <f>'1'!N306</f>
        <v>0.85096431658522742</v>
      </c>
      <c r="O306" s="4">
        <f>'1'!O306</f>
        <v>0.66453077610404598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2.1074866238391694</v>
      </c>
      <c r="W306" s="4">
        <f>'1'!W306</f>
        <v>1.2644919743035017</v>
      </c>
      <c r="X306" s="4">
        <f>'1'!X306</f>
        <v>1.0637053957315343</v>
      </c>
      <c r="Y306" s="4">
        <f>'1'!Y306</f>
        <v>0.63822323743892051</v>
      </c>
      <c r="Z306" s="4">
        <f>'1'!Z306</f>
        <v>0.83066347013005748</v>
      </c>
      <c r="AA306" s="4">
        <f>'1'!AA306</f>
        <v>0.49839808207803449</v>
      </c>
      <c r="AB306" s="67">
        <f>'1'!AB306</f>
        <v>392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0.66443958538945203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0.83054948173681509</v>
      </c>
      <c r="I307" s="4">
        <f>'1'!I307</f>
        <v>0.49832968904208902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1.6857579379748919</v>
      </c>
      <c r="N307" s="4">
        <f>'1'!N307</f>
        <v>0.85084754239370186</v>
      </c>
      <c r="O307" s="4">
        <f>'1'!O307</f>
        <v>0.66443958538945203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2.107197422468615</v>
      </c>
      <c r="W307" s="4">
        <f>'1'!W307</f>
        <v>1.2643184534811689</v>
      </c>
      <c r="X307" s="4">
        <f>'1'!X307</f>
        <v>1.0635594279921272</v>
      </c>
      <c r="Y307" s="4">
        <f>'1'!Y307</f>
        <v>0.6381356567952764</v>
      </c>
      <c r="Z307" s="4">
        <f>'1'!Z307</f>
        <v>0.83054948173681509</v>
      </c>
      <c r="AA307" s="4">
        <f>'1'!AA307</f>
        <v>0.49832968904208902</v>
      </c>
      <c r="AB307" s="67">
        <f>'1'!AB307</f>
        <v>392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0.66503981625466102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0.83129977031832625</v>
      </c>
      <c r="I308" s="4">
        <f>'1'!I308</f>
        <v>0.49877986219099579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1.687280791170116</v>
      </c>
      <c r="N308" s="4">
        <f>'1'!N308</f>
        <v>0.85161616751442304</v>
      </c>
      <c r="O308" s="4">
        <f>'1'!O308</f>
        <v>0.66503981625466102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2.1091009889626449</v>
      </c>
      <c r="W308" s="4">
        <f>'1'!W308</f>
        <v>1.2654605933775871</v>
      </c>
      <c r="X308" s="4">
        <f>'1'!X308</f>
        <v>1.0645202093930288</v>
      </c>
      <c r="Y308" s="4">
        <f>'1'!Y308</f>
        <v>0.63871212563581725</v>
      </c>
      <c r="Z308" s="4">
        <f>'1'!Z308</f>
        <v>0.83129977031832625</v>
      </c>
      <c r="AA308" s="4">
        <f>'1'!AA308</f>
        <v>0.49877986219099579</v>
      </c>
      <c r="AB308" s="67">
        <f>'1'!AB308</f>
        <v>392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0.66538173335692896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0.8317271666961612</v>
      </c>
      <c r="I309" s="4">
        <f>'1'!I309</f>
        <v>0.49903630001769672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1.6881482733038597</v>
      </c>
      <c r="N309" s="4">
        <f>'1'!N309</f>
        <v>0.85205400916709428</v>
      </c>
      <c r="O309" s="4">
        <f>'1'!O309</f>
        <v>0.66538173335692896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2.1101853416298249</v>
      </c>
      <c r="W309" s="4">
        <f>'1'!W309</f>
        <v>1.2661112049778949</v>
      </c>
      <c r="X309" s="4">
        <f>'1'!X309</f>
        <v>1.0650675114588679</v>
      </c>
      <c r="Y309" s="4">
        <f>'1'!Y309</f>
        <v>0.63904050687532066</v>
      </c>
      <c r="Z309" s="4">
        <f>'1'!Z309</f>
        <v>0.8317271666961612</v>
      </c>
      <c r="AA309" s="4">
        <f>'1'!AA309</f>
        <v>0.49903630001769672</v>
      </c>
      <c r="AB309" s="67">
        <f>'1'!AB309</f>
        <v>392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0.66498197689882799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0.83122747112353501</v>
      </c>
      <c r="I310" s="4">
        <f>'1'!I310</f>
        <v>0.49873648267412096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1.6871340462208881</v>
      </c>
      <c r="N310" s="4">
        <f>'1'!N310</f>
        <v>0.8515421013768143</v>
      </c>
      <c r="O310" s="4">
        <f>'1'!O310</f>
        <v>0.66498197689882799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2.1089175577761101</v>
      </c>
      <c r="W310" s="4">
        <f>'1'!W310</f>
        <v>1.2653505346656662</v>
      </c>
      <c r="X310" s="4">
        <f>'1'!X310</f>
        <v>1.064427626721018</v>
      </c>
      <c r="Y310" s="4">
        <f>'1'!Y310</f>
        <v>0.63865657603261072</v>
      </c>
      <c r="Z310" s="4">
        <f>'1'!Z310</f>
        <v>0.83122747112353501</v>
      </c>
      <c r="AA310" s="4">
        <f>'1'!AA310</f>
        <v>0.49873648267412096</v>
      </c>
      <c r="AB310" s="67">
        <f>'1'!AB310</f>
        <v>392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0.66386635151407802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0.8298329393925975</v>
      </c>
      <c r="I311" s="4">
        <f>'1'!I311</f>
        <v>0.49789976363555855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1.6843035791784313</v>
      </c>
      <c r="N311" s="4">
        <f>'1'!N311</f>
        <v>0.85011348824520783</v>
      </c>
      <c r="O311" s="4">
        <f>'1'!O311</f>
        <v>0.66386635151407802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2.1053794739730392</v>
      </c>
      <c r="W311" s="4">
        <f>'1'!W311</f>
        <v>1.2632276843838235</v>
      </c>
      <c r="X311" s="4">
        <f>'1'!X311</f>
        <v>1.0626418603065098</v>
      </c>
      <c r="Y311" s="4">
        <f>'1'!Y311</f>
        <v>0.6375851161839059</v>
      </c>
      <c r="Z311" s="4">
        <f>'1'!Z311</f>
        <v>0.8298329393925975</v>
      </c>
      <c r="AA311" s="4">
        <f>'1'!AA311</f>
        <v>0.49789976363555855</v>
      </c>
      <c r="AB311" s="67">
        <f>'1'!AB311</f>
        <v>392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0.66333356181945502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0.8291669522743188</v>
      </c>
      <c r="I312" s="4">
        <f>'1'!I312</f>
        <v>0.49750017136459124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1.682951831816095</v>
      </c>
      <c r="N312" s="4">
        <f>'1'!N312</f>
        <v>0.84943122485775935</v>
      </c>
      <c r="O312" s="4">
        <f>'1'!O312</f>
        <v>0.66333356181945502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2.1036897897701188</v>
      </c>
      <c r="W312" s="4">
        <f>'1'!W312</f>
        <v>1.2622138738620712</v>
      </c>
      <c r="X312" s="4">
        <f>'1'!X312</f>
        <v>1.0617890310721991</v>
      </c>
      <c r="Y312" s="4">
        <f>'1'!Y312</f>
        <v>0.63707341864331957</v>
      </c>
      <c r="Z312" s="4">
        <f>'1'!Z312</f>
        <v>0.8291669522743188</v>
      </c>
      <c r="AA312" s="4">
        <f>'1'!AA312</f>
        <v>0.49750017136459124</v>
      </c>
      <c r="AB312" s="67">
        <f>'1'!AB312</f>
        <v>392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0.66146617248424999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0.82683271560531246</v>
      </c>
      <c r="I313" s="4">
        <f>'1'!I313</f>
        <v>0.49609962936318752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1.6782140551027067</v>
      </c>
      <c r="N313" s="4">
        <f>'1'!N313</f>
        <v>0.8470399410428131</v>
      </c>
      <c r="O313" s="4">
        <f>'1'!O313</f>
        <v>0.66146617248424999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2.0977675688783832</v>
      </c>
      <c r="W313" s="4">
        <f>'1'!W313</f>
        <v>1.25866054132703</v>
      </c>
      <c r="X313" s="4">
        <f>'1'!X313</f>
        <v>1.0587999263035164</v>
      </c>
      <c r="Y313" s="4">
        <f>'1'!Y313</f>
        <v>0.63527995578210983</v>
      </c>
      <c r="Z313" s="4">
        <f>'1'!Z313</f>
        <v>0.82683271560531246</v>
      </c>
      <c r="AA313" s="4">
        <f>'1'!AA313</f>
        <v>0.49609962936318752</v>
      </c>
      <c r="AB313" s="67">
        <f>'1'!AB313</f>
        <v>392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0.66124353581189699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0.82655441976487121</v>
      </c>
      <c r="I314" s="4">
        <f>'1'!I314</f>
        <v>0.49593265185892277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1.6776492008315944</v>
      </c>
      <c r="N314" s="4">
        <f>'1'!N314</f>
        <v>0.84675484384258048</v>
      </c>
      <c r="O314" s="4">
        <f>'1'!O314</f>
        <v>0.66124353581189699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2.0970615010394931</v>
      </c>
      <c r="W314" s="4">
        <f>'1'!W314</f>
        <v>1.2582369006236958</v>
      </c>
      <c r="X314" s="4">
        <f>'1'!X314</f>
        <v>1.0584435548032256</v>
      </c>
      <c r="Y314" s="4">
        <f>'1'!Y314</f>
        <v>0.63506613288193536</v>
      </c>
      <c r="Z314" s="4">
        <f>'1'!Z314</f>
        <v>0.82655441976487121</v>
      </c>
      <c r="AA314" s="4">
        <f>'1'!AA314</f>
        <v>0.49593265185892277</v>
      </c>
      <c r="AB314" s="67">
        <f>'1'!AB314</f>
        <v>392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0.66145594124064899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0.82681992655081127</v>
      </c>
      <c r="I315" s="4">
        <f>'1'!I315</f>
        <v>0.49609195593048672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1.678188097287286</v>
      </c>
      <c r="N315" s="4">
        <f>'1'!N315</f>
        <v>0.84702683943257651</v>
      </c>
      <c r="O315" s="4">
        <f>'1'!O315</f>
        <v>0.66145594124064899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2.0977351216091074</v>
      </c>
      <c r="W315" s="4">
        <f>'1'!W315</f>
        <v>1.2586410729654645</v>
      </c>
      <c r="X315" s="4">
        <f>'1'!X315</f>
        <v>1.0587835492907207</v>
      </c>
      <c r="Y315" s="4">
        <f>'1'!Y315</f>
        <v>0.63527012957443241</v>
      </c>
      <c r="Z315" s="4">
        <f>'1'!Z315</f>
        <v>0.82681992655081127</v>
      </c>
      <c r="AA315" s="4">
        <f>'1'!AA315</f>
        <v>0.49609195593048672</v>
      </c>
      <c r="AB315" s="67">
        <f>'1'!AB315</f>
        <v>392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0.65978483860596404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0.82473104825745502</v>
      </c>
      <c r="I316" s="4">
        <f>'1'!I316</f>
        <v>0.49483862895447306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1.6739483220036691</v>
      </c>
      <c r="N316" s="4">
        <f>'1'!N316</f>
        <v>0.84488691038398445</v>
      </c>
      <c r="O316" s="4">
        <f>'1'!O316</f>
        <v>0.65978483860596404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2.0924354025045862</v>
      </c>
      <c r="W316" s="4">
        <f>'1'!W316</f>
        <v>1.2554612415027517</v>
      </c>
      <c r="X316" s="4">
        <f>'1'!X316</f>
        <v>1.0561086379799804</v>
      </c>
      <c r="Y316" s="4">
        <f>'1'!Y316</f>
        <v>0.63366518278798833</v>
      </c>
      <c r="Z316" s="4">
        <f>'1'!Z316</f>
        <v>0.82473104825745502</v>
      </c>
      <c r="AA316" s="4">
        <f>'1'!AA316</f>
        <v>0.49483862895447306</v>
      </c>
      <c r="AB316" s="67">
        <f>'1'!AB316</f>
        <v>392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0.65909881505382795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0.82387351881728499</v>
      </c>
      <c r="I317" s="5">
        <f>'1'!I317</f>
        <v>0.49432411129037096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1.6722078031151484</v>
      </c>
      <c r="N317" s="4">
        <f>'1'!N317</f>
        <v>0</v>
      </c>
      <c r="O317" s="4">
        <f>'1'!O317</f>
        <v>0.65909881505382795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0.82387351881728499</v>
      </c>
      <c r="AA317" s="4">
        <f>'1'!AA317</f>
        <v>0.49432411129037096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0.65926429959703203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0.82408037449629001</v>
      </c>
      <c r="I318" s="5">
        <f>'1'!I318</f>
        <v>0.49444822469777405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1.6726276560084028</v>
      </c>
      <c r="N318" s="4">
        <f>'1'!N318</f>
        <v>0</v>
      </c>
      <c r="O318" s="4">
        <f>'1'!O318</f>
        <v>0.65926429959703203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0.82408037449629001</v>
      </c>
      <c r="AA318" s="4">
        <f>'1'!AA318</f>
        <v>0.49444822469777405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0.659491355372537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0.8243641942156712</v>
      </c>
      <c r="I319" s="5">
        <f>'1'!I319</f>
        <v>0.49461851652940275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1.6732037220410974</v>
      </c>
      <c r="N319" s="4">
        <f>'1'!N319</f>
        <v>0</v>
      </c>
      <c r="O319" s="4">
        <f>'1'!O319</f>
        <v>0.659491355372537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0.8243641942156712</v>
      </c>
      <c r="AA319" s="4">
        <f>'1'!AA319</f>
        <v>0.49461851652940275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0.66058233977268799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0.82572792471585998</v>
      </c>
      <c r="I320" s="5">
        <f>'1'!I320</f>
        <v>0.49543675482951599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1.6759716721349849</v>
      </c>
      <c r="N320" s="4">
        <f>'1'!N320</f>
        <v>0</v>
      </c>
      <c r="O320" s="4">
        <f>'1'!O320</f>
        <v>0.66058233977268799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0.82572792471585998</v>
      </c>
      <c r="AA320" s="4">
        <f>'1'!AA320</f>
        <v>0.49543675482951599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0.65957132280992903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0.82446415351241131</v>
      </c>
      <c r="I321" s="5">
        <f>'1'!I321</f>
        <v>0.49467849210744674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1.6734066084213302</v>
      </c>
      <c r="N321" s="4">
        <f>'1'!N321</f>
        <v>0</v>
      </c>
      <c r="O321" s="4">
        <f>'1'!O321</f>
        <v>0.65957132280992903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0.82446415351241131</v>
      </c>
      <c r="AA321" s="4">
        <f>'1'!AA321</f>
        <v>0.49467849210744674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0.65855505102773904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0.82319381378467382</v>
      </c>
      <c r="I322" s="5">
        <f>'1'!I322</f>
        <v>0.49391628827080425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1.6708282126399252</v>
      </c>
      <c r="N322" s="4">
        <f>'1'!N322</f>
        <v>0</v>
      </c>
      <c r="O322" s="4">
        <f>'1'!O322</f>
        <v>0.65855505102773904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0.82319381378467382</v>
      </c>
      <c r="AA322" s="4">
        <f>'1'!AA322</f>
        <v>0.49391628827080425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0.65893068409918898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0.82366335512398625</v>
      </c>
      <c r="I323" s="5">
        <f>'1'!I323</f>
        <v>0.49419801307439171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1.6717812359785205</v>
      </c>
      <c r="N323" s="4">
        <f>'1'!N323</f>
        <v>0</v>
      </c>
      <c r="O323" s="4">
        <f>'1'!O323</f>
        <v>0.65893068409918898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0.82366335512398625</v>
      </c>
      <c r="AA323" s="4">
        <f>'1'!AA323</f>
        <v>0.49419801307439171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0.65798255468709599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0.82247819335886996</v>
      </c>
      <c r="I324" s="5">
        <f>'1'!I324</f>
        <v>0.49348691601532202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1.6693757250520056</v>
      </c>
      <c r="N324" s="4">
        <f>'1'!N324</f>
        <v>0</v>
      </c>
      <c r="O324" s="4">
        <f>'1'!O324</f>
        <v>0.65798255468709599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0.82247819335886996</v>
      </c>
      <c r="AA324" s="4">
        <f>'1'!AA324</f>
        <v>0.49348691601532202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0.65728144658354504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0.8216018082294313</v>
      </c>
      <c r="I325" s="5">
        <f>'1'!I325</f>
        <v>0.49296108493765878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1.6675969349604327</v>
      </c>
      <c r="N325" s="4">
        <f>'1'!N325</f>
        <v>0</v>
      </c>
      <c r="O325" s="4">
        <f>'1'!O325</f>
        <v>0.65728144658354504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0.8216018082294313</v>
      </c>
      <c r="AA325" s="4">
        <f>'1'!AA325</f>
        <v>0.49296108493765878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0.65706377077048395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0.8213297134631049</v>
      </c>
      <c r="I326" s="5">
        <f>'1'!I326</f>
        <v>0.49279782807786299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1.6670446669471448</v>
      </c>
      <c r="N326" s="4">
        <f>'1'!N326</f>
        <v>0</v>
      </c>
      <c r="O326" s="4">
        <f>'1'!O326</f>
        <v>0.65706377077048395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0.8213297134631049</v>
      </c>
      <c r="AA326" s="4">
        <f>'1'!AA326</f>
        <v>0.49279782807786299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0.65633852397849701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0.82042315497312124</v>
      </c>
      <c r="I327" s="5">
        <f>'1'!I327</f>
        <v>0.49225389298387279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1.6652046342888465</v>
      </c>
      <c r="N327" s="4">
        <f>'1'!N327</f>
        <v>0</v>
      </c>
      <c r="O327" s="4">
        <f>'1'!O327</f>
        <v>0.65633852397849701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0.82042315497312124</v>
      </c>
      <c r="AA327" s="4">
        <f>'1'!AA327</f>
        <v>0.49225389298387279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0.65673754151047803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0.82092192688809751</v>
      </c>
      <c r="I328" s="5">
        <f>'1'!I328</f>
        <v>0.49255315613285855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1.6662169866331666</v>
      </c>
      <c r="N328" s="4">
        <f>'1'!N328</f>
        <v>0</v>
      </c>
      <c r="O328" s="4">
        <f>'1'!O328</f>
        <v>0.65673754151047803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0.82092192688809751</v>
      </c>
      <c r="AA328" s="4">
        <f>'1'!AA328</f>
        <v>0.49255315613285855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0.65718146607060401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0.82147683258825499</v>
      </c>
      <c r="I329" s="5">
        <f>'1'!I329</f>
        <v>0.49288609955295304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1.6673432731572542</v>
      </c>
      <c r="N329" s="4">
        <f>'1'!N329</f>
        <v>0</v>
      </c>
      <c r="O329" s="4">
        <f>'1'!O329</f>
        <v>0.65718146607060401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0.82147683258825499</v>
      </c>
      <c r="AA329" s="4">
        <f>'1'!AA329</f>
        <v>0.49288609955295304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0.656501606770859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0.82062700846357373</v>
      </c>
      <c r="I330" s="5">
        <f>'1'!I330</f>
        <v>0.49237620507814428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1.6656183936701607</v>
      </c>
      <c r="N330" s="4">
        <f>'1'!N330</f>
        <v>0</v>
      </c>
      <c r="O330" s="4">
        <f>'1'!O330</f>
        <v>0.656501606770859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0.82062700846357373</v>
      </c>
      <c r="AA330" s="4">
        <f>'1'!AA330</f>
        <v>0.49237620507814428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0.65587100187834402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0.81983875234793002</v>
      </c>
      <c r="I331" s="5">
        <f>'1'!I331</f>
        <v>0.49190325140875801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1.6640184781523941</v>
      </c>
      <c r="N331" s="4">
        <f>'1'!N331</f>
        <v>0</v>
      </c>
      <c r="O331" s="4">
        <f>'1'!O331</f>
        <v>0.65587100187834402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0.81983875234793002</v>
      </c>
      <c r="AA331" s="4">
        <f>'1'!AA331</f>
        <v>0.49190325140875801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0.65437402083838003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0.81796752604797507</v>
      </c>
      <c r="I332" s="5">
        <f>'1'!I332</f>
        <v>0.490780515628785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1.6602204689328832</v>
      </c>
      <c r="N332" s="4">
        <f>'1'!N332</f>
        <v>0</v>
      </c>
      <c r="O332" s="4">
        <f>'1'!O332</f>
        <v>0.65437402083838003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0.81796752604797507</v>
      </c>
      <c r="AA332" s="4">
        <f>'1'!AA332</f>
        <v>0.490780515628785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0.65426373948650096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0.81782967435812615</v>
      </c>
      <c r="I333" s="5">
        <f>'1'!I333</f>
        <v>0.49069780461487572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1.6599406727430883</v>
      </c>
      <c r="N333" s="4">
        <f>'1'!N333</f>
        <v>0</v>
      </c>
      <c r="O333" s="4">
        <f>'1'!O333</f>
        <v>0.65426373948650096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0.81782967435812615</v>
      </c>
      <c r="AA333" s="4">
        <f>'1'!AA333</f>
        <v>0.49069780461487572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0.65507154432417902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0.81883943040522378</v>
      </c>
      <c r="I334" s="5">
        <f>'1'!I334</f>
        <v>0.49130365824313427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1.6619901644461634</v>
      </c>
      <c r="N334" s="4">
        <f>'1'!N334</f>
        <v>0</v>
      </c>
      <c r="O334" s="4">
        <f>'1'!O334</f>
        <v>0.65507154432417902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0.81883943040522378</v>
      </c>
      <c r="AA334" s="4">
        <f>'1'!AA334</f>
        <v>0.49130365824313427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0.65602936148150504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0.82003670185188127</v>
      </c>
      <c r="I335" s="5">
        <f>'1'!I335</f>
        <v>0.4920220211111288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1.6644202542716282</v>
      </c>
      <c r="N335" s="4">
        <f>'1'!N335</f>
        <v>0</v>
      </c>
      <c r="O335" s="4">
        <f>'1'!O335</f>
        <v>0.65602936148150504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0.82003670185188127</v>
      </c>
      <c r="AA335" s="4">
        <f>'1'!AA335</f>
        <v>0.4920220211111288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0.65450765256015997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0.81813456570019993</v>
      </c>
      <c r="I336" s="5">
        <f>'1'!I336</f>
        <v>0.49088073942012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1.6605595076366408</v>
      </c>
      <c r="N336" s="4">
        <f>'1'!N336</f>
        <v>0</v>
      </c>
      <c r="O336" s="4">
        <f>'1'!O336</f>
        <v>0.65450765256015997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0.81813456570019993</v>
      </c>
      <c r="AA336" s="4">
        <f>'1'!AA336</f>
        <v>0.49088073942012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0.65355489091888097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0.81694361364860124</v>
      </c>
      <c r="I337" s="5">
        <f>'1'!I337</f>
        <v>0.4901661681891607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1.6581422442238316</v>
      </c>
      <c r="N337" s="4">
        <f>'1'!N337</f>
        <v>0</v>
      </c>
      <c r="O337" s="4">
        <f>'1'!O337</f>
        <v>0.65355489091888097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0.81694361364860124</v>
      </c>
      <c r="AA337" s="4">
        <f>'1'!AA337</f>
        <v>0.4901661681891607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0.65349866714119498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0.81687333392649375</v>
      </c>
      <c r="I338" s="5">
        <f>'1'!I338</f>
        <v>0.49012400035589621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1.6579995981780191</v>
      </c>
      <c r="N338" s="4">
        <f>'1'!N338</f>
        <v>0</v>
      </c>
      <c r="O338" s="4">
        <f>'1'!O338</f>
        <v>0.65349866714119498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0.81687333392649375</v>
      </c>
      <c r="AA338" s="4">
        <f>'1'!AA338</f>
        <v>0.49012400035589621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0.65266689477336204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0.81583361846670255</v>
      </c>
      <c r="I339" s="5">
        <f>'1'!I339</f>
        <v>0.48950017108002153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1.6558892981560229</v>
      </c>
      <c r="N339" s="4">
        <f>'1'!N339</f>
        <v>0</v>
      </c>
      <c r="O339" s="4">
        <f>'1'!O339</f>
        <v>0.65266689477336204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0.81583361846670255</v>
      </c>
      <c r="AA339" s="4">
        <f>'1'!AA339</f>
        <v>0.48950017108002153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0.65289797630297297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0.81612247037871621</v>
      </c>
      <c r="I340" s="5">
        <f>'1'!I340</f>
        <v>0.48967348222722973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1.6564755779795417</v>
      </c>
      <c r="N340" s="4">
        <f>'1'!N340</f>
        <v>0</v>
      </c>
      <c r="O340" s="4">
        <f>'1'!O340</f>
        <v>0.65289797630297297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0.81612247037871621</v>
      </c>
      <c r="AA340" s="4">
        <f>'1'!AA340</f>
        <v>0.48967348222722973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0.65300804018731895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0.81626005023414872</v>
      </c>
      <c r="I341" s="5">
        <f>'1'!I341</f>
        <v>0.48975603014048918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1.6567548224297528</v>
      </c>
      <c r="N341" s="4">
        <f>'1'!N341</f>
        <v>0</v>
      </c>
      <c r="O341" s="4">
        <f>'1'!O341</f>
        <v>0.65300804018731895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0.81626005023414872</v>
      </c>
      <c r="AA341" s="4">
        <f>'1'!AA341</f>
        <v>0.48975603014048918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0.65346169644253205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0.81682712055316509</v>
      </c>
      <c r="I342" s="5">
        <f>'1'!I342</f>
        <v>0.49009627233189901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1.6579057993585118</v>
      </c>
      <c r="N342" s="4">
        <f>'1'!N342</f>
        <v>0</v>
      </c>
      <c r="O342" s="4">
        <f>'1'!O342</f>
        <v>0.65346169644253205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0.81682712055316509</v>
      </c>
      <c r="AA342" s="4">
        <f>'1'!AA342</f>
        <v>0.49009627233189901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0.65339866792726298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0.81674833490907872</v>
      </c>
      <c r="I343" s="5">
        <f>'1'!I343</f>
        <v>0.49004900094544723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1.6577458889283236</v>
      </c>
      <c r="N343" s="4">
        <f>'1'!N343</f>
        <v>0</v>
      </c>
      <c r="O343" s="4">
        <f>'1'!O343</f>
        <v>0.65339866792726298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0.81674833490907872</v>
      </c>
      <c r="AA343" s="4">
        <f>'1'!AA343</f>
        <v>0.49004900094544723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0.653157390505127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0.81644673813140878</v>
      </c>
      <c r="I344" s="5">
        <f>'1'!I344</f>
        <v>0.48986804287884522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1.6571337409790388</v>
      </c>
      <c r="N344" s="4">
        <f>'1'!N344</f>
        <v>0</v>
      </c>
      <c r="O344" s="4">
        <f>'1'!O344</f>
        <v>0.653157390505127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0.81644673813140878</v>
      </c>
      <c r="AA344" s="4">
        <f>'1'!AA344</f>
        <v>0.48986804287884522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0.65187590841635401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0.81484488552044254</v>
      </c>
      <c r="I345" s="5">
        <f>'1'!I345</f>
        <v>0.48890693131226548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1.6538824768294842</v>
      </c>
      <c r="N345" s="4">
        <f>'1'!N345</f>
        <v>0</v>
      </c>
      <c r="O345" s="4">
        <f>'1'!O345</f>
        <v>0.65187590841635401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0.81484488552044254</v>
      </c>
      <c r="AA345" s="4">
        <f>'1'!AA345</f>
        <v>0.48890693131226548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0.65152663450872395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0.8144082931359049</v>
      </c>
      <c r="I346" s="5">
        <f>'1'!I346</f>
        <v>0.48864497588154299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1.6529963296533345</v>
      </c>
      <c r="N346" s="4">
        <f>'1'!N346</f>
        <v>0</v>
      </c>
      <c r="O346" s="4">
        <f>'1'!O346</f>
        <v>0.65152663450872395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0.8144082931359049</v>
      </c>
      <c r="AA346" s="4">
        <f>'1'!AA346</f>
        <v>0.48864497588154299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0.65127259373295698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0.81409074216619626</v>
      </c>
      <c r="I347" s="5">
        <f>'1'!I347</f>
        <v>0.48845444529971771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1.6523517996407715</v>
      </c>
      <c r="N347" s="4">
        <f>'1'!N347</f>
        <v>0</v>
      </c>
      <c r="O347" s="4">
        <f>'1'!O347</f>
        <v>0.65127259373295698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0.81409074216619626</v>
      </c>
      <c r="AA347" s="4">
        <f>'1'!AA347</f>
        <v>0.48845444529971771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0.65141801040079805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0.81427251300099757</v>
      </c>
      <c r="I348" s="5">
        <f>'1'!I348</f>
        <v>0.48856350780059854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1.6527207380777902</v>
      </c>
      <c r="N348" s="4">
        <f>'1'!N348</f>
        <v>0</v>
      </c>
      <c r="O348" s="4">
        <f>'1'!O348</f>
        <v>0.65141801040079805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0.81427251300099757</v>
      </c>
      <c r="AA348" s="4">
        <f>'1'!AA348</f>
        <v>0.48856350780059854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0.65172893585547997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0.81466116981935</v>
      </c>
      <c r="I349" s="5">
        <f>'1'!I349</f>
        <v>0.48879670189160995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1.6535095909168955</v>
      </c>
      <c r="N349" s="4">
        <f>'1'!N349</f>
        <v>0</v>
      </c>
      <c r="O349" s="4">
        <f>'1'!O349</f>
        <v>0.65172893585547997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0.81466116981935</v>
      </c>
      <c r="AA349" s="4">
        <f>'1'!AA349</f>
        <v>0.48879670189160995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0.65164923125528196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0.81456153906910245</v>
      </c>
      <c r="I350" s="5">
        <f>'1'!I350</f>
        <v>0.48873692344146147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1.6533073713841775</v>
      </c>
      <c r="N350" s="4">
        <f>'1'!N350</f>
        <v>0</v>
      </c>
      <c r="O350" s="4">
        <f>'1'!O350</f>
        <v>0.65164923125528196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0.81456153906910245</v>
      </c>
      <c r="AA350" s="4">
        <f>'1'!AA350</f>
        <v>0.48873692344146147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0.65098193142003402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0.81372741427504258</v>
      </c>
      <c r="I351" s="5">
        <f>'1'!I351</f>
        <v>0.48823644856502552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1.651614356670704</v>
      </c>
      <c r="N351" s="4">
        <f>'1'!N351</f>
        <v>0</v>
      </c>
      <c r="O351" s="4">
        <f>'1'!O351</f>
        <v>0.65098193142003402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0.81372741427504258</v>
      </c>
      <c r="AA351" s="4">
        <f>'1'!AA351</f>
        <v>0.48823644856502552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0.65060648432440604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0.81325810540550758</v>
      </c>
      <c r="I352" s="5">
        <f>'1'!I352</f>
        <v>0.4879548632433045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1.6506618051736803</v>
      </c>
      <c r="N352" s="4">
        <f>'1'!N352</f>
        <v>0</v>
      </c>
      <c r="O352" s="4">
        <f>'1'!O352</f>
        <v>0.65060648432440604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0.81325810540550758</v>
      </c>
      <c r="AA352" s="4">
        <f>'1'!AA352</f>
        <v>0.4879548632433045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0.65125300912294504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0.81406626140368132</v>
      </c>
      <c r="I353" s="5">
        <f>'1'!I353</f>
        <v>0.48843975684220875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1.65230211128307</v>
      </c>
      <c r="N353" s="4">
        <f>'1'!N353</f>
        <v>0</v>
      </c>
      <c r="O353" s="4">
        <f>'1'!O353</f>
        <v>0.65125300912294504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0.81406626140368132</v>
      </c>
      <c r="AA353" s="4">
        <f>'1'!AA353</f>
        <v>0.48843975684220875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0.65108967685680597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0.81386209607100746</v>
      </c>
      <c r="I354" s="5">
        <f>'1'!I354</f>
        <v>0.48831725764260447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1.6518877189587327</v>
      </c>
      <c r="N354" s="4">
        <f>'1'!N354</f>
        <v>0</v>
      </c>
      <c r="O354" s="4">
        <f>'1'!O354</f>
        <v>0.65108967685680597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0.81386209607100746</v>
      </c>
      <c r="AA354" s="4">
        <f>'1'!AA354</f>
        <v>0.48831725764260447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0.65075517232536095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0.81344396540670116</v>
      </c>
      <c r="I355" s="5">
        <f>'1'!I355</f>
        <v>0.48806637924402074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1.6510390433506388</v>
      </c>
      <c r="N355" s="4">
        <f>'1'!N355</f>
        <v>0</v>
      </c>
      <c r="O355" s="4">
        <f>'1'!O355</f>
        <v>0.65075517232536095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0.81344396540670116</v>
      </c>
      <c r="AA355" s="4">
        <f>'1'!AA355</f>
        <v>0.48806637924402074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0.65078002176840999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0.81347502721051246</v>
      </c>
      <c r="I356" s="5">
        <f>'1'!I356</f>
        <v>0.48808501632630752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1.6511020891817352</v>
      </c>
      <c r="N356" s="4">
        <f>'1'!N356</f>
        <v>0</v>
      </c>
      <c r="O356" s="4">
        <f>'1'!O356</f>
        <v>0.65078002176840999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0.81347502721051246</v>
      </c>
      <c r="AA356" s="4">
        <f>'1'!AA356</f>
        <v>0.48808501632630752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0.65027608552786398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0.81284510690982992</v>
      </c>
      <c r="I357" s="5">
        <f>'1'!I357</f>
        <v>0.48770706414589798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1.6498235462766857</v>
      </c>
      <c r="N357" s="4">
        <f>'1'!N357</f>
        <v>0</v>
      </c>
      <c r="O357" s="4">
        <f>'1'!O357</f>
        <v>0.65027608552786398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0.81284510690982992</v>
      </c>
      <c r="AA357" s="4">
        <f>'1'!AA357</f>
        <v>0.48770706414589798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0.65025290362414201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0.81281612953017746</v>
      </c>
      <c r="I358" s="5">
        <f>'1'!I358</f>
        <v>0.48768967771810651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1.6497647311803609</v>
      </c>
      <c r="N358" s="4">
        <f>'1'!N358</f>
        <v>0</v>
      </c>
      <c r="O358" s="4">
        <f>'1'!O358</f>
        <v>0.65025290362414201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0.81281612953017746</v>
      </c>
      <c r="AA358" s="4">
        <f>'1'!AA358</f>
        <v>0.48768967771810651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0.64936476408761001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0.81170595510951249</v>
      </c>
      <c r="I359" s="5">
        <f>'1'!I359</f>
        <v>0.48702357306570754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1.647511421313429</v>
      </c>
      <c r="N359" s="4">
        <f>'1'!N359</f>
        <v>0</v>
      </c>
      <c r="O359" s="4">
        <f>'1'!O359</f>
        <v>0.64936476408761001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0.81170595510951249</v>
      </c>
      <c r="AA359" s="4">
        <f>'1'!AA359</f>
        <v>0.48702357306570754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0.64938757773359801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0.81173447216699746</v>
      </c>
      <c r="I360" s="5">
        <f>'1'!I360</f>
        <v>0.48704068330019851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1.6475693020984756</v>
      </c>
      <c r="N360" s="4">
        <f>'1'!N360</f>
        <v>0</v>
      </c>
      <c r="O360" s="4">
        <f>'1'!O360</f>
        <v>0.64938757773359801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0.81173447216699746</v>
      </c>
      <c r="AA360" s="4">
        <f>'1'!AA360</f>
        <v>0.48704068330019851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0.64928447191156702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0.81160558988945875</v>
      </c>
      <c r="I361" s="5">
        <f>'1'!I361</f>
        <v>0.48696335393367529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1.647307711034725</v>
      </c>
      <c r="N361" s="4">
        <f>'1'!N361</f>
        <v>0</v>
      </c>
      <c r="O361" s="4">
        <f>'1'!O361</f>
        <v>0.64928447191156702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0.81160558988945875</v>
      </c>
      <c r="AA361" s="4">
        <f>'1'!AA361</f>
        <v>0.48696335393367529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0.64911043261945101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0.8113880407743137</v>
      </c>
      <c r="I362" s="5">
        <f>'1'!I362</f>
        <v>0.48683282446458825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1.6468661537815819</v>
      </c>
      <c r="N362" s="4">
        <f>'1'!N362</f>
        <v>0</v>
      </c>
      <c r="O362" s="4">
        <f>'1'!O362</f>
        <v>0.64911043261945101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0.8113880407743137</v>
      </c>
      <c r="AA362" s="4">
        <f>'1'!AA362</f>
        <v>0.48683282446458825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0.65015650762759303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0.81269563453449134</v>
      </c>
      <c r="I363" s="5">
        <f>'1'!I363</f>
        <v>0.48761738072069477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1.6495201636983132</v>
      </c>
      <c r="N363" s="4">
        <f>'1'!N363</f>
        <v>0</v>
      </c>
      <c r="O363" s="4">
        <f>'1'!O363</f>
        <v>0.65015650762759303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0.81269563453449134</v>
      </c>
      <c r="AA363" s="4">
        <f>'1'!AA363</f>
        <v>0.48761738072069477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0.64978728477385905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0.81223410596732382</v>
      </c>
      <c r="I364" s="5">
        <f>'1'!I364</f>
        <v>0.48734046358039429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1.6485834038028309</v>
      </c>
      <c r="N364" s="4">
        <f>'1'!N364</f>
        <v>0</v>
      </c>
      <c r="O364" s="4">
        <f>'1'!O364</f>
        <v>0.64978728477385905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0.81223410596732382</v>
      </c>
      <c r="AA364" s="4">
        <f>'1'!AA364</f>
        <v>0.48734046358039429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0.64957193971610405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0.81196492464513004</v>
      </c>
      <c r="I365" s="5">
        <f>'1'!I365</f>
        <v>0.48717895478707807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1.6480370491778256</v>
      </c>
      <c r="N365" s="4">
        <f>'1'!N365</f>
        <v>0</v>
      </c>
      <c r="O365" s="4">
        <f>'1'!O365</f>
        <v>0.64957193971610405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0.81196492464513004</v>
      </c>
      <c r="AA365" s="4">
        <f>'1'!AA365</f>
        <v>0.48717895478707807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0.64889182701011805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0.81111478376264756</v>
      </c>
      <c r="I366" s="5">
        <f>'1'!I366</f>
        <v>0.48666887025758854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1.6463115267706054</v>
      </c>
      <c r="N366" s="4">
        <f>'1'!N366</f>
        <v>0</v>
      </c>
      <c r="O366" s="4">
        <f>'1'!O366</f>
        <v>0.64889182701011805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0.81111478376264756</v>
      </c>
      <c r="AA366" s="4">
        <f>'1'!AA366</f>
        <v>0.48666887025758854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0.64886155419001101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0.81107694273751374</v>
      </c>
      <c r="I367" s="5">
        <f>'1'!I367</f>
        <v>0.48664616564250829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1.6462347212221065</v>
      </c>
      <c r="N367" s="4">
        <f>'1'!N367</f>
        <v>0</v>
      </c>
      <c r="O367" s="4">
        <f>'1'!O367</f>
        <v>0.64886155419001101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0.81107694273751374</v>
      </c>
      <c r="AA367" s="4">
        <f>'1'!AA367</f>
        <v>0.48664616564250829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0.64860819046376395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0.81076023807970499</v>
      </c>
      <c r="I368" s="5">
        <f>'1'!I368</f>
        <v>0.48645614284782296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1.6455919089603031</v>
      </c>
      <c r="N368" s="4">
        <f>'1'!N368</f>
        <v>0</v>
      </c>
      <c r="O368" s="4">
        <f>'1'!O368</f>
        <v>0.64860819046376395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0.81076023807970499</v>
      </c>
      <c r="AA368" s="4">
        <f>'1'!AA368</f>
        <v>0.48645614284782296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0.64849163126880405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0.81061453908600511</v>
      </c>
      <c r="I369" s="5">
        <f>'1'!I369</f>
        <v>0.48636872345160304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1.6452961851767292</v>
      </c>
      <c r="N369" s="4">
        <f>'1'!N369</f>
        <v>0</v>
      </c>
      <c r="O369" s="4">
        <f>'1'!O369</f>
        <v>0.64849163126880405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0.81061453908600511</v>
      </c>
      <c r="AA369" s="4">
        <f>'1'!AA369</f>
        <v>0.48636872345160304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0.648730474504562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0.81091309313070248</v>
      </c>
      <c r="I370" s="5">
        <f>'1'!I370</f>
        <v>0.48654785587842153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1.6459021573214723</v>
      </c>
      <c r="N370" s="4">
        <f>'1'!N370</f>
        <v>0</v>
      </c>
      <c r="O370" s="4">
        <f>'1'!O370</f>
        <v>0.648730474504562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0.81091309313070248</v>
      </c>
      <c r="AA370" s="4">
        <f>'1'!AA370</f>
        <v>0.48654785587842153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0.64851811744533805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0.81064764680667256</v>
      </c>
      <c r="I371" s="5">
        <f>'1'!I371</f>
        <v>0.48638858808400354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1.6453633835847119</v>
      </c>
      <c r="N371" s="4">
        <f>'1'!N371</f>
        <v>0</v>
      </c>
      <c r="O371" s="4">
        <f>'1'!O371</f>
        <v>0.64851811744533805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0.81064764680667256</v>
      </c>
      <c r="AA371" s="4">
        <f>'1'!AA371</f>
        <v>0.48638858808400354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0.64804287834330498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0.81005359792913123</v>
      </c>
      <c r="I372" s="5">
        <f>'1'!I372</f>
        <v>0.48603215875747874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1.644157648546787</v>
      </c>
      <c r="N372" s="4">
        <f>'1'!N372</f>
        <v>0</v>
      </c>
      <c r="O372" s="4">
        <f>'1'!O372</f>
        <v>0.64804287834330498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0.81005359792913123</v>
      </c>
      <c r="AA372" s="4">
        <f>'1'!AA372</f>
        <v>0.48603215875747874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0.64808630975673498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0.81010788719591875</v>
      </c>
      <c r="I373" s="5">
        <f>'1'!I373</f>
        <v>0.48606473231755121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1.6442678389261036</v>
      </c>
      <c r="N373" s="4">
        <f>'1'!N373</f>
        <v>0</v>
      </c>
      <c r="O373" s="4">
        <f>'1'!O373</f>
        <v>0.64808630975673498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0.81010788719591875</v>
      </c>
      <c r="AA373" s="4">
        <f>'1'!AA373</f>
        <v>0.48606473231755121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0.64844403684648999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0.81055504605811246</v>
      </c>
      <c r="I374" s="5">
        <f>'1'!I374</f>
        <v>0.48633302763486752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1.6451754327757835</v>
      </c>
      <c r="N374" s="4">
        <f>'1'!N374</f>
        <v>0</v>
      </c>
      <c r="O374" s="4">
        <f>'1'!O374</f>
        <v>0.64844403684648999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0.81055504605811246</v>
      </c>
      <c r="AA374" s="4">
        <f>'1'!AA374</f>
        <v>0.48633302763486752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0.64874233053056396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0.81092791316320501</v>
      </c>
      <c r="I375" s="5">
        <f>'1'!I375</f>
        <v>0.48655674789792297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1.6459322373925354</v>
      </c>
      <c r="N375" s="4">
        <f>'1'!N375</f>
        <v>0</v>
      </c>
      <c r="O375" s="4">
        <f>'1'!O375</f>
        <v>0.64874233053056396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0.81092791316320501</v>
      </c>
      <c r="AA375" s="4">
        <f>'1'!AA375</f>
        <v>0.48655674789792297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0.64815848870515003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0.81019811088143756</v>
      </c>
      <c r="I376" s="5">
        <f>'1'!I376</f>
        <v>0.48611886652886249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1.6444509650340613</v>
      </c>
      <c r="N376" s="4">
        <f>'1'!N376</f>
        <v>0</v>
      </c>
      <c r="O376" s="4">
        <f>'1'!O376</f>
        <v>0.64815848870515003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0.81019811088143756</v>
      </c>
      <c r="AA376" s="4">
        <f>'1'!AA376</f>
        <v>0.48611886652886249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0.64755247207052502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0.80944059008815628</v>
      </c>
      <c r="I377" s="5">
        <f>'1'!I377</f>
        <v>0.48566435405289377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1.6429134326912749</v>
      </c>
      <c r="N377" s="4">
        <f>'1'!N377</f>
        <v>0</v>
      </c>
      <c r="O377" s="4">
        <f>'1'!O377</f>
        <v>0.64755247207052502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0.80944059008815628</v>
      </c>
      <c r="AA377" s="4">
        <f>'1'!AA377</f>
        <v>0.48566435405289377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0.64714771022499096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0.80893463778123875</v>
      </c>
      <c r="I378" s="5">
        <f>'1'!I378</f>
        <v>0.48536078266874322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1.6418865063775778</v>
      </c>
      <c r="N378" s="4">
        <f>'1'!N378</f>
        <v>0</v>
      </c>
      <c r="O378" s="4">
        <f>'1'!O378</f>
        <v>0.64714771022499096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0.80893463778123875</v>
      </c>
      <c r="AA378" s="4">
        <f>'1'!AA378</f>
        <v>0.48536078266874322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0.64699374393278697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0.80874217991598374</v>
      </c>
      <c r="I379" s="5">
        <f>'1'!I379</f>
        <v>0.4852453079495902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1.6414958765822272</v>
      </c>
      <c r="N379" s="4">
        <f>'1'!N379</f>
        <v>0</v>
      </c>
      <c r="O379" s="4">
        <f>'1'!O379</f>
        <v>0.64699374393278697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0.80874217991598374</v>
      </c>
      <c r="AA379" s="4">
        <f>'1'!AA379</f>
        <v>0.4852453079495902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0.64710720946260603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0.80888401182825753</v>
      </c>
      <c r="I380" s="5">
        <f>'1'!I380</f>
        <v>0.48533040709695452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1.641783751389486</v>
      </c>
      <c r="N380" s="4">
        <f>'1'!N380</f>
        <v>0</v>
      </c>
      <c r="O380" s="4">
        <f>'1'!O380</f>
        <v>0.64710720946260603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0.80888401182825753</v>
      </c>
      <c r="AA380" s="4">
        <f>'1'!AA380</f>
        <v>0.48533040709695452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0.64723994664185802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0.80904993330232255</v>
      </c>
      <c r="I381" s="5">
        <f>'1'!I381</f>
        <v>0.48542995998139349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1.6421205205382676</v>
      </c>
      <c r="N381" s="4">
        <f>'1'!N381</f>
        <v>0</v>
      </c>
      <c r="O381" s="4">
        <f>'1'!O381</f>
        <v>0.64723994664185802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0.80904993330232255</v>
      </c>
      <c r="AA381" s="4">
        <f>'1'!AA381</f>
        <v>0.48542995998139349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0.64711439023080997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0.80889298778851249</v>
      </c>
      <c r="I382" s="5">
        <f>'1'!I382</f>
        <v>0.48533579267310745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1.6418019698058277</v>
      </c>
      <c r="N382" s="4">
        <f>'1'!N382</f>
        <v>0</v>
      </c>
      <c r="O382" s="4">
        <f>'1'!O382</f>
        <v>0.64711439023080997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0.80889298778851249</v>
      </c>
      <c r="AA382" s="4">
        <f>'1'!AA382</f>
        <v>0.48533579267310745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0.64720507859515497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0.80900634824394368</v>
      </c>
      <c r="I383" s="5">
        <f>'1'!I383</f>
        <v>0.48540380894636626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1.6420320563832054</v>
      </c>
      <c r="N383" s="4">
        <f>'1'!N383</f>
        <v>0</v>
      </c>
      <c r="O383" s="4">
        <f>'1'!O383</f>
        <v>0.64720507859515497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0.80900634824394368</v>
      </c>
      <c r="AA383" s="4">
        <f>'1'!AA383</f>
        <v>0.48540380894636626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0.64704777360585597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0.80880971700731996</v>
      </c>
      <c r="I384" s="5">
        <f>'1'!I384</f>
        <v>0.48528583020439198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1.6416329559379206</v>
      </c>
      <c r="N384" s="4">
        <f>'1'!N384</f>
        <v>0</v>
      </c>
      <c r="O384" s="4">
        <f>'1'!O384</f>
        <v>0.64704777360585597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0.80880971700731996</v>
      </c>
      <c r="AA384" s="4">
        <f>'1'!AA384</f>
        <v>0.48528583020439198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0.64733829616216798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0.80917287020271</v>
      </c>
      <c r="I385" s="5">
        <f>'1'!I385</f>
        <v>0.48550372212162596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1.6423700443297518</v>
      </c>
      <c r="N385" s="4">
        <f>'1'!N385</f>
        <v>0</v>
      </c>
      <c r="O385" s="4">
        <f>'1'!O385</f>
        <v>0.64733829616216798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0.80917287020271</v>
      </c>
      <c r="AA385" s="4">
        <f>'1'!AA385</f>
        <v>0.48550372212162596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0.64829989164966695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0.81037486456208363</v>
      </c>
      <c r="I386" s="5">
        <f>'1'!I386</f>
        <v>0.48622491873725021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1.6448097202037022</v>
      </c>
      <c r="N386" s="4">
        <f>'1'!N386</f>
        <v>0</v>
      </c>
      <c r="O386" s="4">
        <f>'1'!O386</f>
        <v>0.64829989164966695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0.81037486456208363</v>
      </c>
      <c r="AA386" s="4">
        <f>'1'!AA386</f>
        <v>0.48622491873725021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0.64806955279326905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0.81008694099158629</v>
      </c>
      <c r="I387" s="5">
        <f>'1'!I387</f>
        <v>0.48605216459495182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1.6442253246256313</v>
      </c>
      <c r="N387" s="4">
        <f>'1'!N387</f>
        <v>0</v>
      </c>
      <c r="O387" s="4">
        <f>'1'!O387</f>
        <v>0.64806955279326905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0.81008694099158629</v>
      </c>
      <c r="AA387" s="4">
        <f>'1'!AA387</f>
        <v>0.48605216459495182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0.64687672063573798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0.80859590079467247</v>
      </c>
      <c r="I388" s="5">
        <f>'1'!I388</f>
        <v>0.48515754047680348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1.6411989753194696</v>
      </c>
      <c r="N388" s="4">
        <f>'1'!N388</f>
        <v>0</v>
      </c>
      <c r="O388" s="4">
        <f>'1'!O388</f>
        <v>0.64687672063573798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0.80859590079467247</v>
      </c>
      <c r="AA388" s="4">
        <f>'1'!AA388</f>
        <v>0.48515754047680348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0.64714862127948403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0.80893577659935501</v>
      </c>
      <c r="I389" s="5">
        <f>'1'!I389</f>
        <v>0.48536146595961305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1.641888817825266</v>
      </c>
      <c r="N389" s="4">
        <f>'1'!N389</f>
        <v>0</v>
      </c>
      <c r="O389" s="4">
        <f>'1'!O389</f>
        <v>0.64714862127948403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0.80893577659935501</v>
      </c>
      <c r="AA389" s="4">
        <f>'1'!AA389</f>
        <v>0.48536146595961305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0.64735086627273397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0.80918858284091744</v>
      </c>
      <c r="I390" s="5">
        <f>'1'!I390</f>
        <v>0.48551314970455051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1.6424019361136457</v>
      </c>
      <c r="N390" s="4">
        <f>'1'!N390</f>
        <v>0</v>
      </c>
      <c r="O390" s="4">
        <f>'1'!O390</f>
        <v>0.64735086627273397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0.80918858284091744</v>
      </c>
      <c r="AA390" s="4">
        <f>'1'!AA390</f>
        <v>0.48551314970455051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0.64742160656374004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0.80927700820467507</v>
      </c>
      <c r="I391" s="5">
        <f>'1'!I391</f>
        <v>0.485566204922805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1.6425814121859936</v>
      </c>
      <c r="N391" s="4">
        <f>'1'!N391</f>
        <v>0</v>
      </c>
      <c r="O391" s="4">
        <f>'1'!O391</f>
        <v>0.64742160656374004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0.80927700820467507</v>
      </c>
      <c r="AA391" s="4">
        <f>'1'!AA391</f>
        <v>0.485566204922805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0.64678772621520297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0.80848465776900369</v>
      </c>
      <c r="I392" s="5">
        <f>'1'!I392</f>
        <v>0.48509079466140226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1.6409731864680055</v>
      </c>
      <c r="N392" s="4">
        <f>'1'!N392</f>
        <v>0</v>
      </c>
      <c r="O392" s="4">
        <f>'1'!O392</f>
        <v>0.64678772621520297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0.80848465776900369</v>
      </c>
      <c r="AA392" s="4">
        <f>'1'!AA392</f>
        <v>0.48509079466140226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0.64600071814313598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0.80750089767891997</v>
      </c>
      <c r="I393" s="5">
        <f>'1'!I393</f>
        <v>0.48450053860735198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1.638976458497682</v>
      </c>
      <c r="N393" s="4">
        <f>'1'!N393</f>
        <v>0</v>
      </c>
      <c r="O393" s="4">
        <f>'1'!O393</f>
        <v>0.64600071814313598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0.80750089767891997</v>
      </c>
      <c r="AA393" s="4">
        <f>'1'!AA393</f>
        <v>0.48450053860735198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0.64613215718835504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0.80766519648544377</v>
      </c>
      <c r="I394" s="5">
        <f>'1'!I394</f>
        <v>0.48459911789126631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1.6393099341344595</v>
      </c>
      <c r="N394" s="4">
        <f>'1'!N394</f>
        <v>0</v>
      </c>
      <c r="O394" s="4">
        <f>'1'!O394</f>
        <v>0.64613215718835504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0.80766519648544377</v>
      </c>
      <c r="AA394" s="4">
        <f>'1'!AA394</f>
        <v>0.48459911789126631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0.646651519103558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0.80831439887944745</v>
      </c>
      <c r="I395" s="5">
        <f>'1'!I395</f>
        <v>0.4849886393276685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1.6406276137105824</v>
      </c>
      <c r="N395" s="4">
        <f>'1'!N395</f>
        <v>0</v>
      </c>
      <c r="O395" s="4">
        <f>'1'!O395</f>
        <v>0.646651519103558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0.80831439887944745</v>
      </c>
      <c r="AA395" s="4">
        <f>'1'!AA395</f>
        <v>0.4849886393276685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0.64595399273161902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0.8074424909145238</v>
      </c>
      <c r="I396" s="5">
        <f>'1'!I396</f>
        <v>0.48446549454871424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1.6388579108748402</v>
      </c>
      <c r="N396" s="4">
        <f>'1'!N396</f>
        <v>0</v>
      </c>
      <c r="O396" s="4">
        <f>'1'!O396</f>
        <v>0.64595399273161902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0.8074424909145238</v>
      </c>
      <c r="AA396" s="4">
        <f>'1'!AA396</f>
        <v>0.48446549454871424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0.64514566900097803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0.80643208625122254</v>
      </c>
      <c r="I397" s="5">
        <f>'1'!I397</f>
        <v>0.48385925175073352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1.6368071026819737</v>
      </c>
      <c r="N397" s="4">
        <f>'1'!N397</f>
        <v>0</v>
      </c>
      <c r="O397" s="4">
        <f>'1'!O397</f>
        <v>0.64514566900097803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0.80643208625122254</v>
      </c>
      <c r="AA397" s="4">
        <f>'1'!AA397</f>
        <v>0.48385925175073352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0.64528046353842194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0.80660057942302743</v>
      </c>
      <c r="I398" s="5">
        <f>'1'!I398</f>
        <v>0.48396034765381646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1.6371490915798186</v>
      </c>
      <c r="N398" s="4">
        <f>'1'!N398</f>
        <v>0</v>
      </c>
      <c r="O398" s="4">
        <f>'1'!O398</f>
        <v>0.64528046353842194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0.80660057942302743</v>
      </c>
      <c r="AA398" s="4">
        <f>'1'!AA398</f>
        <v>0.48396034765381646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0.64569499500163896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0.80711874375204873</v>
      </c>
      <c r="I399" s="5">
        <f>'1'!I399</f>
        <v>0.48427124625122919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1.6382008045120768</v>
      </c>
      <c r="N399" s="4">
        <f>'1'!N399</f>
        <v>0</v>
      </c>
      <c r="O399" s="4">
        <f>'1'!O399</f>
        <v>0.64569499500163896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0.80711874375204873</v>
      </c>
      <c r="AA399" s="4">
        <f>'1'!AA399</f>
        <v>0.48427124625122919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0.64534529062017598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0.80668161327521992</v>
      </c>
      <c r="I400" s="5">
        <f>'1'!I400</f>
        <v>0.48400896796513199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1.6373135651754105</v>
      </c>
      <c r="N400" s="4">
        <f>'1'!N400</f>
        <v>0</v>
      </c>
      <c r="O400" s="4">
        <f>'1'!O400</f>
        <v>0.64534529062017598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0.80668161327521992</v>
      </c>
      <c r="AA400" s="4">
        <f>'1'!AA400</f>
        <v>0.48400896796513199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0.64575364461618801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0.80719205577023501</v>
      </c>
      <c r="I401" s="5">
        <f>'1'!I401</f>
        <v>0.484315233462141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1.6383496051787729</v>
      </c>
      <c r="N401" s="4">
        <f>'1'!N401</f>
        <v>0</v>
      </c>
      <c r="O401" s="4">
        <f>'1'!O401</f>
        <v>0.64575364461618801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0.80719205577023501</v>
      </c>
      <c r="AA401" s="4">
        <f>'1'!AA401</f>
        <v>0.484315233462141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0.64521763282788203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0.80652204103485259</v>
      </c>
      <c r="I402" s="5">
        <f>'1'!I402</f>
        <v>0.48391322462091152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1.6369896830024695</v>
      </c>
      <c r="N402" s="4">
        <f>'1'!N402</f>
        <v>0</v>
      </c>
      <c r="O402" s="4">
        <f>'1'!O402</f>
        <v>0.64521763282788203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0.80652204103485259</v>
      </c>
      <c r="AA402" s="4">
        <f>'1'!AA402</f>
        <v>0.48391322462091152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0.64549381030013597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0.80686726287516997</v>
      </c>
      <c r="I403" s="5">
        <f>'1'!I403</f>
        <v>0.48412035772510198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1.6376903763030788</v>
      </c>
      <c r="N403" s="4">
        <f>'1'!N403</f>
        <v>0</v>
      </c>
      <c r="O403" s="4">
        <f>'1'!O403</f>
        <v>0.64549381030013597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0.80686726287516997</v>
      </c>
      <c r="AA403" s="4">
        <f>'1'!AA403</f>
        <v>0.48412035772510198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0.64559077022414002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0.806988462780175</v>
      </c>
      <c r="I404" s="5">
        <f>'1'!I404</f>
        <v>0.48419307766810504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1.637936374532488</v>
      </c>
      <c r="N404" s="4">
        <f>'1'!N404</f>
        <v>0</v>
      </c>
      <c r="O404" s="4">
        <f>'1'!O404</f>
        <v>0.64559077022414002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0.806988462780175</v>
      </c>
      <c r="AA404" s="4">
        <f>'1'!AA404</f>
        <v>0.48419307766810504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0.64536079454331396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0.80670099317914246</v>
      </c>
      <c r="I405" s="5">
        <f>'1'!I405</f>
        <v>0.48402059590748547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1.6373529003716785</v>
      </c>
      <c r="N405" s="4">
        <f>'1'!N405</f>
        <v>0</v>
      </c>
      <c r="O405" s="4">
        <f>'1'!O405</f>
        <v>0.64536079454331396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0.80670099317914246</v>
      </c>
      <c r="AA405" s="4">
        <f>'1'!AA405</f>
        <v>0.48402059590748547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0.64575835299214901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0.80719794124018629</v>
      </c>
      <c r="I406" s="5">
        <f>'1'!I406</f>
        <v>0.48431876474411173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1.6383615508579976</v>
      </c>
      <c r="N406" s="4">
        <f>'1'!N406</f>
        <v>0</v>
      </c>
      <c r="O406" s="4">
        <f>'1'!O406</f>
        <v>0.64575835299214901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0.80719794124018629</v>
      </c>
      <c r="AA406" s="4">
        <f>'1'!AA406</f>
        <v>0.48431876474411173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0.64589216995294496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0.8073652124411812</v>
      </c>
      <c r="I407" s="5">
        <f>'1'!I407</f>
        <v>0.48441912746470872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1.6387010595339673</v>
      </c>
      <c r="N407" s="4">
        <f>'1'!N407</f>
        <v>0</v>
      </c>
      <c r="O407" s="4">
        <f>'1'!O407</f>
        <v>0.64589216995294496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0.8073652124411812</v>
      </c>
      <c r="AA407" s="4">
        <f>'1'!AA407</f>
        <v>0.48441912746470872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0.645307231988267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0.80663403998533378</v>
      </c>
      <c r="I408" s="5">
        <f>'1'!I408</f>
        <v>0.48398042399120023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1.6372170061469302</v>
      </c>
      <c r="N408" s="4">
        <f>'1'!N408</f>
        <v>0</v>
      </c>
      <c r="O408" s="4">
        <f>'1'!O408</f>
        <v>0.645307231988267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0.80663403998533378</v>
      </c>
      <c r="AA408" s="4">
        <f>'1'!AA408</f>
        <v>0.48398042399120023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0.64501195362268504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0.8062649420283563</v>
      </c>
      <c r="I409" s="5">
        <f>'1'!I409</f>
        <v>0.48375896521701378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1.636467851732236</v>
      </c>
      <c r="N409" s="4">
        <f>'1'!N409</f>
        <v>0</v>
      </c>
      <c r="O409" s="4">
        <f>'1'!O409</f>
        <v>0.64501195362268504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0.8062649420283563</v>
      </c>
      <c r="AA409" s="4">
        <f>'1'!AA409</f>
        <v>0.48375896521701378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0.64466831717794904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0.80583539647243629</v>
      </c>
      <c r="I410" s="5">
        <f>'1'!I410</f>
        <v>0.48350123788346178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1.6355960074333271</v>
      </c>
      <c r="N410" s="4">
        <f>'1'!N410</f>
        <v>0</v>
      </c>
      <c r="O410" s="4">
        <f>'1'!O410</f>
        <v>0.64466831717794904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0.80583539647243629</v>
      </c>
      <c r="AA410" s="4">
        <f>'1'!AA410</f>
        <v>0.48350123788346178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0.64436405435117705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0.80545506793897137</v>
      </c>
      <c r="I411" s="5">
        <f>'1'!I411</f>
        <v>0.48327304076338279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1.6348240584303777</v>
      </c>
      <c r="N411" s="4">
        <f>'1'!N411</f>
        <v>0</v>
      </c>
      <c r="O411" s="4">
        <f>'1'!O411</f>
        <v>0.64436405435117705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0.80545506793897137</v>
      </c>
      <c r="AA411" s="4">
        <f>'1'!AA411</f>
        <v>0.48327304076338279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0.644472660872213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0.80559082609026622</v>
      </c>
      <c r="I412" s="5">
        <f>'1'!I412</f>
        <v>0.48335449565415978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1.6350996053860047</v>
      </c>
      <c r="N412" s="4">
        <f>'1'!N412</f>
        <v>0</v>
      </c>
      <c r="O412" s="4">
        <f>'1'!O412</f>
        <v>0.644472660872213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0.80559082609026622</v>
      </c>
      <c r="AA412" s="4">
        <f>'1'!AA412</f>
        <v>0.48335449565415978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0.64532783926180903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0.80665979907726126</v>
      </c>
      <c r="I413" s="5">
        <f>'1'!I413</f>
        <v>0.4839958794463568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1.637269289116996</v>
      </c>
      <c r="N413" s="4">
        <f>'1'!N413</f>
        <v>0</v>
      </c>
      <c r="O413" s="4">
        <f>'1'!O413</f>
        <v>0.64532783926180903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0.80665979907726126</v>
      </c>
      <c r="AA413" s="4">
        <f>'1'!AA413</f>
        <v>0.4839958794463568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0.64557413629090099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0.80696767036362627</v>
      </c>
      <c r="I414" s="5">
        <f>'1'!I414</f>
        <v>0.48418060221817572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1.6378941723735347</v>
      </c>
      <c r="N414" s="4">
        <f>'1'!N414</f>
        <v>0</v>
      </c>
      <c r="O414" s="4">
        <f>'1'!O414</f>
        <v>0.64557413629090099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0.80696767036362627</v>
      </c>
      <c r="AA414" s="4">
        <f>'1'!AA414</f>
        <v>0.48418060221817572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0.64548918598363902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0.80686148247954881</v>
      </c>
      <c r="I415" s="5">
        <f>'1'!I415</f>
        <v>0.48411688948772924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1.637678643892166</v>
      </c>
      <c r="N415" s="4">
        <f>'1'!N415</f>
        <v>0</v>
      </c>
      <c r="O415" s="4">
        <f>'1'!O415</f>
        <v>0.64548918598363902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0.80686148247954881</v>
      </c>
      <c r="AA415" s="4">
        <f>'1'!AA415</f>
        <v>0.48411688948772924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0.64502140510164396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0.80627675637705498</v>
      </c>
      <c r="I416" s="5">
        <f>'1'!I416</f>
        <v>0.48376605382623294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1.6364918311970826</v>
      </c>
      <c r="N416" s="4">
        <f>'1'!N416</f>
        <v>0</v>
      </c>
      <c r="O416" s="4">
        <f>'1'!O416</f>
        <v>0.64502140510164396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0.80627675637705498</v>
      </c>
      <c r="AA416" s="4">
        <f>'1'!AA416</f>
        <v>0.48376605382623294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0.64481879712131496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0.80602349640164372</v>
      </c>
      <c r="I417" s="5">
        <f>'1'!I417</f>
        <v>0.48361409784098619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1.635977791969669</v>
      </c>
      <c r="N417" s="4">
        <f>'1'!N417</f>
        <v>0</v>
      </c>
      <c r="O417" s="4">
        <f>'1'!O417</f>
        <v>0.64481879712131496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0.80602349640164372</v>
      </c>
      <c r="AA417" s="4">
        <f>'1'!AA417</f>
        <v>0.48361409784098619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0.64433039548312399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0.80541299435390501</v>
      </c>
      <c r="I418" s="5">
        <f>'1'!I418</f>
        <v>0.48324779661234296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1.6347386620975111</v>
      </c>
      <c r="N418" s="4">
        <f>'1'!N418</f>
        <v>0</v>
      </c>
      <c r="O418" s="4">
        <f>'1'!O418</f>
        <v>0.64433039548312399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0.80541299435390501</v>
      </c>
      <c r="AA418" s="4">
        <f>'1'!AA418</f>
        <v>0.48324779661234296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0.64399925788537904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0.80499907235672374</v>
      </c>
      <c r="I419" s="5">
        <f>'1'!I419</f>
        <v>0.48299944341403428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1.6338985287787935</v>
      </c>
      <c r="N419" s="4">
        <f>'1'!N419</f>
        <v>0</v>
      </c>
      <c r="O419" s="4">
        <f>'1'!O419</f>
        <v>0.64399925788537904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0.80499907235672374</v>
      </c>
      <c r="AA419" s="4">
        <f>'1'!AA419</f>
        <v>0.48299944341403428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0.644372872772496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0.80546609096561994</v>
      </c>
      <c r="I420" s="5">
        <f>'1'!I420</f>
        <v>0.483279654579372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1.6348464317568105</v>
      </c>
      <c r="N420" s="4">
        <f>'1'!N420</f>
        <v>0</v>
      </c>
      <c r="O420" s="4">
        <f>'1'!O420</f>
        <v>0.644372872772496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0.80546609096561994</v>
      </c>
      <c r="AA420" s="4">
        <f>'1'!AA420</f>
        <v>0.483279654579372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0.64406908254390705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0.80508635317988375</v>
      </c>
      <c r="I421" s="5">
        <f>'1'!I421</f>
        <v>0.48305181190793028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1.6340756817885904</v>
      </c>
      <c r="N421" s="4">
        <f>'1'!N421</f>
        <v>0</v>
      </c>
      <c r="O421" s="4">
        <f>'1'!O421</f>
        <v>0.64406908254390705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0.80508635317988375</v>
      </c>
      <c r="AA421" s="4">
        <f>'1'!AA421</f>
        <v>0.48305181190793028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0.64396873608940997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0.80496092011176246</v>
      </c>
      <c r="I422" s="5">
        <f>'1'!I422</f>
        <v>0.48297655206705747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1.6338210915505376</v>
      </c>
      <c r="N422" s="4">
        <f>'1'!N422</f>
        <v>0</v>
      </c>
      <c r="O422" s="4">
        <f>'1'!O422</f>
        <v>0.64396873608940997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0.80496092011176246</v>
      </c>
      <c r="AA422" s="4">
        <f>'1'!AA422</f>
        <v>0.48297655206705747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0.64388033120232502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0.80485041400290624</v>
      </c>
      <c r="I423" s="5">
        <f>'1'!I423</f>
        <v>0.48291024840174379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1.6335967984117237</v>
      </c>
      <c r="N423" s="4">
        <f>'1'!N423</f>
        <v>0</v>
      </c>
      <c r="O423" s="4">
        <f>'1'!O423</f>
        <v>0.64388033120232502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0.80485041400290624</v>
      </c>
      <c r="AA423" s="4">
        <f>'1'!AA423</f>
        <v>0.48291024840174379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0.64385036192502398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0.80481295240627992</v>
      </c>
      <c r="I424" s="5">
        <f>'1'!I424</f>
        <v>0.48288777144376799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1.6335207629854538</v>
      </c>
      <c r="N424" s="4">
        <f>'1'!N424</f>
        <v>0</v>
      </c>
      <c r="O424" s="4">
        <f>'1'!O424</f>
        <v>0.64385036192502398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0.80481295240627992</v>
      </c>
      <c r="AA424" s="4">
        <f>'1'!AA424</f>
        <v>0.48288777144376799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0.64389664968124904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0.80487081210156131</v>
      </c>
      <c r="I425" s="5">
        <f>'1'!I425</f>
        <v>0.48292248726093678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1.63363820022761</v>
      </c>
      <c r="N425" s="4">
        <f>'1'!N425</f>
        <v>0</v>
      </c>
      <c r="O425" s="4">
        <f>'1'!O425</f>
        <v>0.64389664968124904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0.80487081210156131</v>
      </c>
      <c r="AA425" s="4">
        <f>'1'!AA425</f>
        <v>0.48292248726093678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0.643621356380075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0.80452669547509381</v>
      </c>
      <c r="I426" s="5">
        <f>'1'!I426</f>
        <v>0.48271601728505625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1.6329397501684471</v>
      </c>
      <c r="N426" s="4">
        <f>'1'!N426</f>
        <v>0</v>
      </c>
      <c r="O426" s="4">
        <f>'1'!O426</f>
        <v>0.643621356380075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0.80452669547509381</v>
      </c>
      <c r="AA426" s="4">
        <f>'1'!AA426</f>
        <v>0.48271601728505625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0.64399281670233799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0.80499102087792251</v>
      </c>
      <c r="I427" s="5">
        <f>'1'!I427</f>
        <v>0.48299461252675346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1.6338821867731692</v>
      </c>
      <c r="N427" s="4">
        <f>'1'!N427</f>
        <v>0</v>
      </c>
      <c r="O427" s="4">
        <f>'1'!O427</f>
        <v>0.64399281670233799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0.80499102087792251</v>
      </c>
      <c r="AA427" s="4">
        <f>'1'!AA427</f>
        <v>0.48299461252675346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0.64424553060133105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0.80530691325166381</v>
      </c>
      <c r="I428" s="5">
        <f>'1'!I428</f>
        <v>0.48318414795099829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1.6345233503501624</v>
      </c>
      <c r="N428" s="4">
        <f>'1'!N428</f>
        <v>0</v>
      </c>
      <c r="O428" s="4">
        <f>'1'!O428</f>
        <v>0.64424553060133105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0.80530691325166381</v>
      </c>
      <c r="AA428" s="4">
        <f>'1'!AA428</f>
        <v>0.48318414795099829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0.64396889848551897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0.80496112310689871</v>
      </c>
      <c r="I429" s="5">
        <f>'1'!I429</f>
        <v>0.48297667386413923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1.6338215035677259</v>
      </c>
      <c r="N429" s="4">
        <f>'1'!N429</f>
        <v>0</v>
      </c>
      <c r="O429" s="4">
        <f>'1'!O429</f>
        <v>0.64396889848551897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0.80496112310689871</v>
      </c>
      <c r="AA429" s="4">
        <f>'1'!AA429</f>
        <v>0.48297667386413923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0.64376671169989297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0.80470838962486624</v>
      </c>
      <c r="I430" s="5">
        <f>'1'!I430</f>
        <v>0.4828250337749197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1.633308532958633</v>
      </c>
      <c r="N430" s="4">
        <f>'1'!N430</f>
        <v>0</v>
      </c>
      <c r="O430" s="4">
        <f>'1'!O430</f>
        <v>0.64376671169989297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0.80470838962486624</v>
      </c>
      <c r="AA430" s="4">
        <f>'1'!AA430</f>
        <v>0.4828250337749197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0.64406962925546296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0.80508703656932867</v>
      </c>
      <c r="I431" s="5">
        <f>'1'!I431</f>
        <v>0.48305222194159725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1.6340770688572803</v>
      </c>
      <c r="N431" s="4">
        <f>'1'!N431</f>
        <v>0</v>
      </c>
      <c r="O431" s="4">
        <f>'1'!O431</f>
        <v>0.64406962925546296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0.80508703656932867</v>
      </c>
      <c r="AA431" s="4">
        <f>'1'!AA431</f>
        <v>0.48305222194159725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0.64377806066356402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0.80472257582945506</v>
      </c>
      <c r="I432" s="5">
        <f>'1'!I432</f>
        <v>0.48283354549767299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1.6333373265555484</v>
      </c>
      <c r="N432" s="4">
        <f>'1'!N432</f>
        <v>0</v>
      </c>
      <c r="O432" s="4">
        <f>'1'!O432</f>
        <v>0.64377806066356402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0.80472257582945506</v>
      </c>
      <c r="AA432" s="4">
        <f>'1'!AA432</f>
        <v>0.48283354549767299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0.64355197388318497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0.80443996735398127</v>
      </c>
      <c r="I433" s="5">
        <f>'1'!I433</f>
        <v>0.48266398041238873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1.6327637189724424</v>
      </c>
      <c r="N433" s="4">
        <f>'1'!N433</f>
        <v>0</v>
      </c>
      <c r="O433" s="4">
        <f>'1'!O433</f>
        <v>0.64355197388318497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0.80443996735398127</v>
      </c>
      <c r="AA433" s="4">
        <f>'1'!AA433</f>
        <v>0.48266398041238873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0.64317529304781795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0.80396911630977241</v>
      </c>
      <c r="I434" s="5">
        <f>'1'!I434</f>
        <v>0.48238146978586349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1.6318080373389787</v>
      </c>
      <c r="N434" s="4">
        <f>'1'!N434</f>
        <v>0</v>
      </c>
      <c r="O434" s="4">
        <f>'1'!O434</f>
        <v>0.64317529304781795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0.80396911630977241</v>
      </c>
      <c r="AA434" s="4">
        <f>'1'!AA434</f>
        <v>0.48238146978586349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0.64314230821750096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0.8039278852718762</v>
      </c>
      <c r="I435" s="5">
        <f>'1'!I435</f>
        <v>0.48235673116312572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1.6317243511156374</v>
      </c>
      <c r="N435" s="4">
        <f>'1'!N435</f>
        <v>0</v>
      </c>
      <c r="O435" s="4">
        <f>'1'!O435</f>
        <v>0.64314230821750096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0.8039278852718762</v>
      </c>
      <c r="AA435" s="4">
        <f>'1'!AA435</f>
        <v>0.48235673116312572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0.64378747904110001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0.80473434880137495</v>
      </c>
      <c r="I436" s="5">
        <f>'1'!I436</f>
        <v>0.48284060928082501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1.6333612220383631</v>
      </c>
      <c r="N436" s="4">
        <f>'1'!N436</f>
        <v>0</v>
      </c>
      <c r="O436" s="4">
        <f>'1'!O436</f>
        <v>0.64378747904110001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0.80473434880137495</v>
      </c>
      <c r="AA436" s="4">
        <f>'1'!AA436</f>
        <v>0.48284060928082501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0.64385677868133395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0.80482097335166747</v>
      </c>
      <c r="I437" s="5">
        <f>'1'!I437</f>
        <v>0.48289258401100044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1.6335370430177147</v>
      </c>
      <c r="N437" s="4">
        <f>'1'!N437</f>
        <v>0</v>
      </c>
      <c r="O437" s="4">
        <f>'1'!O437</f>
        <v>0.64385677868133395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0.80482097335166747</v>
      </c>
      <c r="AA437" s="4">
        <f>'1'!AA437</f>
        <v>0.48289258401100044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0.64423034089920495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0.80528792612400624</v>
      </c>
      <c r="I438" s="5">
        <f>'1'!I438</f>
        <v>0.48317275567440371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1.6344848123679325</v>
      </c>
      <c r="N438" s="4">
        <f>'1'!N438</f>
        <v>0</v>
      </c>
      <c r="O438" s="4">
        <f>'1'!O438</f>
        <v>0.64423034089920495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0.80528792612400624</v>
      </c>
      <c r="AA438" s="4">
        <f>'1'!AA438</f>
        <v>0.48317275567440371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0.64439520074887602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0.80549400093609502</v>
      </c>
      <c r="I439" s="5">
        <f>'1'!I439</f>
        <v>0.48329640056165701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1.6349030803434528</v>
      </c>
      <c r="N439" s="4">
        <f>'1'!N439</f>
        <v>0</v>
      </c>
      <c r="O439" s="4">
        <f>'1'!O439</f>
        <v>0.64439520074887602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0.80549400093609502</v>
      </c>
      <c r="AA439" s="4">
        <f>'1'!AA439</f>
        <v>0.48329640056165701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0.64459136953620999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0.80573921192026243</v>
      </c>
      <c r="I440" s="5">
        <f>'1'!I440</f>
        <v>0.48344352715215749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1.6354007826142127</v>
      </c>
      <c r="N440" s="4">
        <f>'1'!N440</f>
        <v>0</v>
      </c>
      <c r="O440" s="4">
        <f>'1'!O440</f>
        <v>0.64459136953620999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0.80573921192026243</v>
      </c>
      <c r="AA440" s="4">
        <f>'1'!AA440</f>
        <v>0.48344352715215749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0.64459363486908805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0.80574204358636003</v>
      </c>
      <c r="I441" s="5">
        <f>'1'!I441</f>
        <v>0.48344522615181607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1.6354065300184393</v>
      </c>
      <c r="N441" s="4">
        <f>'1'!N441</f>
        <v>0</v>
      </c>
      <c r="O441" s="4">
        <f>'1'!O441</f>
        <v>0.64459363486908805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0.80574204358636003</v>
      </c>
      <c r="AA441" s="4">
        <f>'1'!AA441</f>
        <v>0.48344522615181607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0.64418229373532099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0.80522786716915129</v>
      </c>
      <c r="I442" s="5">
        <f>'1'!I442</f>
        <v>0.48313672030149074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1.6343629113107174</v>
      </c>
      <c r="N442" s="4">
        <f>'1'!N442</f>
        <v>0</v>
      </c>
      <c r="O442" s="4">
        <f>'1'!O442</f>
        <v>0.64418229373532099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0.80522786716915129</v>
      </c>
      <c r="AA442" s="4">
        <f>'1'!AA442</f>
        <v>0.48313672030149074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0.64414555982965704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0.80518194978707136</v>
      </c>
      <c r="I443" s="5">
        <f>'1'!I443</f>
        <v>0.48310916987224278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1.6342697132616735</v>
      </c>
      <c r="N443" s="4">
        <f>'1'!N443</f>
        <v>0</v>
      </c>
      <c r="O443" s="4">
        <f>'1'!O443</f>
        <v>0.64414555982965704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0.80518194978707136</v>
      </c>
      <c r="AA443" s="4">
        <f>'1'!AA443</f>
        <v>0.48310916987224278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0.64390654650245505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0.80488318312806884</v>
      </c>
      <c r="I444" s="5">
        <f>'1'!I444</f>
        <v>0.48292990987684126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1.633663309575812</v>
      </c>
      <c r="N444" s="4">
        <f>'1'!N444</f>
        <v>0</v>
      </c>
      <c r="O444" s="4">
        <f>'1'!O444</f>
        <v>0.64390654650245505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0.80488318312806884</v>
      </c>
      <c r="AA444" s="4">
        <f>'1'!AA444</f>
        <v>0.48292990987684126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0.643847890340006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0.80480986292500756</v>
      </c>
      <c r="I445" s="5">
        <f>'1'!I445</f>
        <v>0.4828859177550045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1.6335144922963574</v>
      </c>
      <c r="N445" s="4">
        <f>'1'!N445</f>
        <v>0</v>
      </c>
      <c r="O445" s="4">
        <f>'1'!O445</f>
        <v>0.643847890340006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0.80480986292500756</v>
      </c>
      <c r="AA445" s="4">
        <f>'1'!AA445</f>
        <v>0.4828859177550045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0.64377118692065205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0.80471398365081503</v>
      </c>
      <c r="I446" s="5">
        <f>'1'!I446</f>
        <v>0.48282839019048907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1.6333198870968944</v>
      </c>
      <c r="N446" s="4">
        <f>'1'!N446</f>
        <v>0</v>
      </c>
      <c r="O446" s="4">
        <f>'1'!O446</f>
        <v>0.64377118692065205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0.80471398365081503</v>
      </c>
      <c r="AA446" s="4">
        <f>'1'!AA446</f>
        <v>0.48282839019048907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0.64402436261154095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0.80503045326442613</v>
      </c>
      <c r="I447" s="5">
        <f>'1'!I447</f>
        <v>0.48301827195865571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1.6339622222918513</v>
      </c>
      <c r="N447" s="4">
        <f>'1'!N447</f>
        <v>0</v>
      </c>
      <c r="O447" s="4">
        <f>'1'!O447</f>
        <v>0.64402436261154095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0.80503045326442613</v>
      </c>
      <c r="AA447" s="4">
        <f>'1'!AA447</f>
        <v>0.48301827195865571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0.64377658427054696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0.8047207303381837</v>
      </c>
      <c r="I448" s="5">
        <f>'1'!I448</f>
        <v>0.48283243820291022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1.6333335807804579</v>
      </c>
      <c r="N448" s="4">
        <f>'1'!N448</f>
        <v>0</v>
      </c>
      <c r="O448" s="4">
        <f>'1'!O448</f>
        <v>0.64377658427054696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0.8047207303381837</v>
      </c>
      <c r="AA448" s="4">
        <f>'1'!AA448</f>
        <v>0.48283243820291022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0.64400961035050297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0.80501201293812874</v>
      </c>
      <c r="I449" s="5">
        <f>'1'!I449</f>
        <v>0.4830072077628772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1.6339247941468482</v>
      </c>
      <c r="N449" s="4">
        <f>'1'!N449</f>
        <v>0</v>
      </c>
      <c r="O449" s="4">
        <f>'1'!O449</f>
        <v>0.64400961035050297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0.80501201293812874</v>
      </c>
      <c r="AA449" s="4">
        <f>'1'!AA449</f>
        <v>0.4830072077628772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0.64406654253899598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0.80508317817374497</v>
      </c>
      <c r="I450" s="5">
        <f>'1'!I450</f>
        <v>0.48304990690424698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1.6340692375105319</v>
      </c>
      <c r="N450" s="4">
        <f>'1'!N450</f>
        <v>0</v>
      </c>
      <c r="O450" s="4">
        <f>'1'!O450</f>
        <v>0.64406654253899598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0.80508317817374497</v>
      </c>
      <c r="AA450" s="4">
        <f>'1'!AA450</f>
        <v>0.48304990690424698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0.64284680952806394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0.80355851191007988</v>
      </c>
      <c r="I451" s="5">
        <f>'1'!I451</f>
        <v>0.48213510714604796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1.6309746377145498</v>
      </c>
      <c r="N451" s="4">
        <f>'1'!N451</f>
        <v>0</v>
      </c>
      <c r="O451" s="4">
        <f>'1'!O451</f>
        <v>0.64284680952806394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0.80355851191007988</v>
      </c>
      <c r="AA451" s="4">
        <f>'1'!AA451</f>
        <v>0.48213510714604796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0.64236109305476297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0.80295136631845376</v>
      </c>
      <c r="I452" s="5">
        <f>'1'!I452</f>
        <v>0.48177081979107222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1.6297423204076387</v>
      </c>
      <c r="N452" s="4">
        <f>'1'!N452</f>
        <v>0</v>
      </c>
      <c r="O452" s="4">
        <f>'1'!O452</f>
        <v>0.64236109305476297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0.80295136631845376</v>
      </c>
      <c r="AA452" s="4">
        <f>'1'!AA452</f>
        <v>0.48177081979107222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0.64280131067225499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0.80350163834031874</v>
      </c>
      <c r="I453" s="5">
        <f>'1'!I453</f>
        <v>0.48210098300419124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1.6308592020014536</v>
      </c>
      <c r="N453" s="4">
        <f>'1'!N453</f>
        <v>0</v>
      </c>
      <c r="O453" s="4">
        <f>'1'!O453</f>
        <v>0.64280131067225499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0.80350163834031874</v>
      </c>
      <c r="AA453" s="4">
        <f>'1'!AA453</f>
        <v>0.48210098300419124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0.642940355008077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0.80367544376009625</v>
      </c>
      <c r="I454" s="5">
        <f>'1'!I454</f>
        <v>0.48220526625605775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1.6312119731156325</v>
      </c>
      <c r="N454" s="4">
        <f>'1'!N454</f>
        <v>0</v>
      </c>
      <c r="O454" s="4">
        <f>'1'!O454</f>
        <v>0.642940355008077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0.80367544376009625</v>
      </c>
      <c r="AA454" s="4">
        <f>'1'!AA454</f>
        <v>0.48220526625605775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0.64279981913684103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0.80349977392105132</v>
      </c>
      <c r="I455" s="5">
        <f>'1'!I455</f>
        <v>0.48209986435263075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1.6308554178083996</v>
      </c>
      <c r="N455" s="4">
        <f>'1'!N455</f>
        <v>0</v>
      </c>
      <c r="O455" s="4">
        <f>'1'!O455</f>
        <v>0.64279981913684103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0.80349977392105132</v>
      </c>
      <c r="AA455" s="4">
        <f>'1'!AA455</f>
        <v>0.48209986435263075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0.64385783373679495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0.80482229217099366</v>
      </c>
      <c r="I456" s="5">
        <f>'1'!I456</f>
        <v>0.48289337530259624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1.6335397198120503</v>
      </c>
      <c r="N456" s="4">
        <f>'1'!N456</f>
        <v>0</v>
      </c>
      <c r="O456" s="4">
        <f>'1'!O456</f>
        <v>0.64385783373679495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0.80482229217099366</v>
      </c>
      <c r="AA456" s="4">
        <f>'1'!AA456</f>
        <v>0.48289337530259624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0.64347680756696801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0.80434600945871004</v>
      </c>
      <c r="I457" s="5">
        <f>'1'!I457</f>
        <v>0.48260760567522598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1.6325730135764707</v>
      </c>
      <c r="N457" s="4">
        <f>'1'!N457</f>
        <v>0</v>
      </c>
      <c r="O457" s="4">
        <f>'1'!O457</f>
        <v>0.64347680756696801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0.80434600945871004</v>
      </c>
      <c r="AA457" s="4">
        <f>'1'!AA457</f>
        <v>0.48260760567522598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0.64257548940419296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0.80321936175524122</v>
      </c>
      <c r="I458" s="5">
        <f>'1'!I458</f>
        <v>0.48193161705314469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1.6302862680529502</v>
      </c>
      <c r="N458" s="4">
        <f>'1'!N458</f>
        <v>0</v>
      </c>
      <c r="O458" s="4">
        <f>'1'!O458</f>
        <v>0.64257548940419296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0.80321936175524122</v>
      </c>
      <c r="AA458" s="4">
        <f>'1'!AA458</f>
        <v>0.48193161705314469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0.64298596167150701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0.80373245208938382</v>
      </c>
      <c r="I459" s="5">
        <f>'1'!I459</f>
        <v>0.48223947125363026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1.6313276823487852</v>
      </c>
      <c r="N459" s="4">
        <f>'1'!N459</f>
        <v>0</v>
      </c>
      <c r="O459" s="4">
        <f>'1'!O459</f>
        <v>0.64298596167150701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0.80373245208938382</v>
      </c>
      <c r="AA459" s="4">
        <f>'1'!AA459</f>
        <v>0.48223947125363026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0.64364779060797295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0.80455973825996618</v>
      </c>
      <c r="I460" s="5">
        <f>'1'!I460</f>
        <v>0.48273584295597971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1.6330068167768987</v>
      </c>
      <c r="N460" s="4">
        <f>'1'!N460</f>
        <v>0</v>
      </c>
      <c r="O460" s="4">
        <f>'1'!O460</f>
        <v>0.64364779060797295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0.80455973825996618</v>
      </c>
      <c r="AA460" s="4">
        <f>'1'!AA460</f>
        <v>0.48273584295597971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0.64320400482638196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0.80400500603297742</v>
      </c>
      <c r="I461" s="5">
        <f>'1'!I461</f>
        <v>0.4824030036197865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1.631880882349559</v>
      </c>
      <c r="N461" s="4">
        <f>'1'!N461</f>
        <v>0</v>
      </c>
      <c r="O461" s="4">
        <f>'1'!O461</f>
        <v>0.64320400482638196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0.80400500603297742</v>
      </c>
      <c r="AA461" s="4">
        <f>'1'!AA461</f>
        <v>0.4824030036197865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0.64286686065068699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0.80358357581335871</v>
      </c>
      <c r="I462" s="5">
        <f>'1'!I462</f>
        <v>0.48215014548801527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1.6310255096672004</v>
      </c>
      <c r="N462" s="4">
        <f>'1'!N462</f>
        <v>0</v>
      </c>
      <c r="O462" s="4">
        <f>'1'!O462</f>
        <v>0.64286686065068699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0.80358357581335871</v>
      </c>
      <c r="AA462" s="4">
        <f>'1'!AA462</f>
        <v>0.48215014548801527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0.64318800239012297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0.80398500298765374</v>
      </c>
      <c r="I463" s="5">
        <f>'1'!I463</f>
        <v>0.4823910017925922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1.6318402823694498</v>
      </c>
      <c r="N463" s="4">
        <f>'1'!N463</f>
        <v>0</v>
      </c>
      <c r="O463" s="4">
        <f>'1'!O463</f>
        <v>0.64318800239012297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0.80398500298765374</v>
      </c>
      <c r="AA463" s="4">
        <f>'1'!AA463</f>
        <v>0.4823910017925922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0.64268193183390199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0.80335241479237751</v>
      </c>
      <c r="I464" s="5">
        <f>'1'!I464</f>
        <v>0.48201144887542646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1.6305563244655497</v>
      </c>
      <c r="N464" s="4">
        <f>'1'!N464</f>
        <v>0</v>
      </c>
      <c r="O464" s="4">
        <f>'1'!O464</f>
        <v>0.64268193183390199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0.80335241479237751</v>
      </c>
      <c r="AA464" s="4">
        <f>'1'!AA464</f>
        <v>0.48201144887542646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0.64243374074204995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0.80304217592756244</v>
      </c>
      <c r="I465" s="5">
        <f>'1'!I465</f>
        <v>0.48182530555653746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1.6299266357588196</v>
      </c>
      <c r="N465" s="4">
        <f>'1'!N465</f>
        <v>0</v>
      </c>
      <c r="O465" s="4">
        <f>'1'!O465</f>
        <v>0.64243374074204995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0.80304217592756244</v>
      </c>
      <c r="AA465" s="4">
        <f>'1'!AA465</f>
        <v>0.48182530555653746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0.64349520621146905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0.80436900776433629</v>
      </c>
      <c r="I466" s="5">
        <f>'1'!I466</f>
        <v>0.48262140465860182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1.6326196930063204</v>
      </c>
      <c r="N466" s="4">
        <f>'1'!N466</f>
        <v>0</v>
      </c>
      <c r="O466" s="4">
        <f>'1'!O466</f>
        <v>0.64349520621146905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0.80436900776433629</v>
      </c>
      <c r="AA466" s="4">
        <f>'1'!AA466</f>
        <v>0.48262140465860182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0.64317012437363896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0.8039626554670487</v>
      </c>
      <c r="I467" s="5">
        <f>'1'!I467</f>
        <v>0.48237759328022922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1.6317949238314189</v>
      </c>
      <c r="N467" s="4">
        <f>'1'!N467</f>
        <v>0</v>
      </c>
      <c r="O467" s="4">
        <f>'1'!O467</f>
        <v>0.64317012437363896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0.8039626554670487</v>
      </c>
      <c r="AA467" s="4">
        <f>'1'!AA467</f>
        <v>0.48237759328022922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0.64273310674595396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0.80341638343244248</v>
      </c>
      <c r="I468" s="5">
        <f>'1'!I468</f>
        <v>0.48204983005946545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1.6306861609715524</v>
      </c>
      <c r="N468" s="4">
        <f>'1'!N468</f>
        <v>0</v>
      </c>
      <c r="O468" s="4">
        <f>'1'!O468</f>
        <v>0.64273310674595396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0.80341638343244248</v>
      </c>
      <c r="AA468" s="4">
        <f>'1'!AA468</f>
        <v>0.48204983005946545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0.64240711874502598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0.80300889843128243</v>
      </c>
      <c r="I469" s="5">
        <f>'1'!I469</f>
        <v>0.48180533905876949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1.6298590927589822</v>
      </c>
      <c r="N469" s="4">
        <f>'1'!N469</f>
        <v>0</v>
      </c>
      <c r="O469" s="4">
        <f>'1'!O469</f>
        <v>0.64240711874502598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0.80300889843128243</v>
      </c>
      <c r="AA469" s="4">
        <f>'1'!AA469</f>
        <v>0.48180533905876949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0.64197023236721196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0.80246279045901492</v>
      </c>
      <c r="I470" s="5">
        <f>'1'!I470</f>
        <v>0.481477674275409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1.6287506628947961</v>
      </c>
      <c r="N470" s="4">
        <f>'1'!N470</f>
        <v>0</v>
      </c>
      <c r="O470" s="4">
        <f>'1'!O470</f>
        <v>0.64197023236721196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0.80246279045901492</v>
      </c>
      <c r="AA470" s="4">
        <f>'1'!AA470</f>
        <v>0.481477674275409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0.64287604539228105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0.80359505674035137</v>
      </c>
      <c r="I471" s="5">
        <f>'1'!I471</f>
        <v>0.48215703404421079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1.6310488123893603</v>
      </c>
      <c r="N471" s="4">
        <f>'1'!N471</f>
        <v>0</v>
      </c>
      <c r="O471" s="4">
        <f>'1'!O471</f>
        <v>0.64287604539228105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0.80359505674035137</v>
      </c>
      <c r="AA471" s="4">
        <f>'1'!AA471</f>
        <v>0.48215703404421079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0.64293771040381698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0.80367213800477122</v>
      </c>
      <c r="I472" s="5">
        <f>'1'!I472</f>
        <v>0.48220328280286273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1.6312052634572645</v>
      </c>
      <c r="N472" s="4">
        <f>'1'!N472</f>
        <v>0</v>
      </c>
      <c r="O472" s="4">
        <f>'1'!O472</f>
        <v>0.64293771040381698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0.80367213800477122</v>
      </c>
      <c r="AA472" s="4">
        <f>'1'!AA472</f>
        <v>0.48220328280286273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0.642674005258553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0.80334250657319128</v>
      </c>
      <c r="I473" s="5">
        <f>'1'!I473</f>
        <v>0.48200550394391473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1.6305362138526223</v>
      </c>
      <c r="N473" s="4">
        <f>'1'!N473</f>
        <v>0</v>
      </c>
      <c r="O473" s="4">
        <f>'1'!O473</f>
        <v>0.642674005258553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0.80334250657319128</v>
      </c>
      <c r="AA473" s="4">
        <f>'1'!AA473</f>
        <v>0.48200550394391473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0.64264790736006105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0.80330988420007632</v>
      </c>
      <c r="I474" s="5">
        <f>'1'!I474</f>
        <v>0.48198593052004579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1.6304700005496904</v>
      </c>
      <c r="N474" s="4">
        <f>'1'!N474</f>
        <v>0</v>
      </c>
      <c r="O474" s="4">
        <f>'1'!O474</f>
        <v>0.64264790736006105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0.80330988420007632</v>
      </c>
      <c r="AA474" s="4">
        <f>'1'!AA474</f>
        <v>0.48198593052004579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0.64185663826209605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0.80232079782762011</v>
      </c>
      <c r="I475" s="5">
        <f>'1'!I475</f>
        <v>0.48139247869657203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1.6284624618775523</v>
      </c>
      <c r="N475" s="4">
        <f>'1'!N475</f>
        <v>0</v>
      </c>
      <c r="O475" s="4">
        <f>'1'!O475</f>
        <v>0.64185663826209605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0.80232079782762011</v>
      </c>
      <c r="AA475" s="4">
        <f>'1'!AA475</f>
        <v>0.48139247869657203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0.641387644888744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0.80173455611093003</v>
      </c>
      <c r="I476" s="5">
        <f>'1'!I476</f>
        <v>0.48104073366655797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1.6272725729555633</v>
      </c>
      <c r="N476" s="4">
        <f>'1'!N476</f>
        <v>0</v>
      </c>
      <c r="O476" s="4">
        <f>'1'!O476</f>
        <v>0.641387644888744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0.80173455611093003</v>
      </c>
      <c r="AA476" s="4">
        <f>'1'!AA476</f>
        <v>0.48104073366655797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0.64205023404401995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0.80256279255502494</v>
      </c>
      <c r="I477" s="5">
        <f>'1'!I477</f>
        <v>0.48153767553301496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1.6289536361442771</v>
      </c>
      <c r="N477" s="4">
        <f>'1'!N477</f>
        <v>0</v>
      </c>
      <c r="O477" s="4">
        <f>'1'!O477</f>
        <v>0.64205023404401995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0.80256279255502494</v>
      </c>
      <c r="AA477" s="4">
        <f>'1'!AA477</f>
        <v>0.48153767553301496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0.642838928880345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0.80354866110043122</v>
      </c>
      <c r="I478" s="5">
        <f>'1'!I478</f>
        <v>0.48212919666025877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1.6309546436251838</v>
      </c>
      <c r="N478" s="4">
        <f>'1'!N478</f>
        <v>0</v>
      </c>
      <c r="O478" s="4">
        <f>'1'!O478</f>
        <v>0.642838928880345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0.80354866110043122</v>
      </c>
      <c r="AA478" s="4">
        <f>'1'!AA478</f>
        <v>0.48212919666025877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0.64282781310057402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0.80353476637571752</v>
      </c>
      <c r="I479" s="5">
        <f>'1'!I479</f>
        <v>0.48212085982543051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1.6309264416420421</v>
      </c>
      <c r="N479" s="4">
        <f>'1'!N479</f>
        <v>0</v>
      </c>
      <c r="O479" s="4">
        <f>'1'!O479</f>
        <v>0.64282781310057402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0.80353476637571752</v>
      </c>
      <c r="AA479" s="4">
        <f>'1'!AA479</f>
        <v>0.48212085982543051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0.64313304021497897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0.80391630026872374</v>
      </c>
      <c r="I480" s="5">
        <f>'1'!I480</f>
        <v>0.4823497801612342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1.6317008371511414</v>
      </c>
      <c r="N480" s="4">
        <f>'1'!N480</f>
        <v>0</v>
      </c>
      <c r="O480" s="4">
        <f>'1'!O480</f>
        <v>0.64313304021497897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0.80391630026872374</v>
      </c>
      <c r="AA480" s="4">
        <f>'1'!AA480</f>
        <v>0.4823497801612342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0.642657545158971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0.80332193144871378</v>
      </c>
      <c r="I481" s="5">
        <f>'1'!I481</f>
        <v>0.48199315886922822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1.6304944527292027</v>
      </c>
      <c r="N481" s="4">
        <f>'1'!N481</f>
        <v>0</v>
      </c>
      <c r="O481" s="4">
        <f>'1'!O481</f>
        <v>0.642657545158971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0.80332193144871378</v>
      </c>
      <c r="AA481" s="4">
        <f>'1'!AA481</f>
        <v>0.48199315886922822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0.64266586952437799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0.80333233690547245</v>
      </c>
      <c r="I482" s="5">
        <f>'1'!I482</f>
        <v>0.48199940214328352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1.6305155725802352</v>
      </c>
      <c r="N482" s="4">
        <f>'1'!N482</f>
        <v>0</v>
      </c>
      <c r="O482" s="4">
        <f>'1'!O482</f>
        <v>0.64266586952437799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0.80333233690547245</v>
      </c>
      <c r="AA482" s="4">
        <f>'1'!AA482</f>
        <v>0.48199940214328352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0.642440863984306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0.8030510799803825</v>
      </c>
      <c r="I483" s="5">
        <f>'1'!I483</f>
        <v>0.4818306479882295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1.6299447082253633</v>
      </c>
      <c r="N483" s="4">
        <f>'1'!N483</f>
        <v>0</v>
      </c>
      <c r="O483" s="4">
        <f>'1'!O483</f>
        <v>0.642440863984306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0.8030510799803825</v>
      </c>
      <c r="AA483" s="4">
        <f>'1'!AA483</f>
        <v>0.4818306479882295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0.64262060863638804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0.80327576079548502</v>
      </c>
      <c r="I484" s="5">
        <f>'1'!I484</f>
        <v>0.48196545647729105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1.630400740618253</v>
      </c>
      <c r="N484" s="4">
        <f>'1'!N484</f>
        <v>0</v>
      </c>
      <c r="O484" s="4">
        <f>'1'!O484</f>
        <v>0.64262060863638804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0.80327576079548502</v>
      </c>
      <c r="AA484" s="4">
        <f>'1'!AA484</f>
        <v>0.48196545647729105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0.64314065126937003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0.80392581408671249</v>
      </c>
      <c r="I485" s="5">
        <f>'1'!I485</f>
        <v>0.48235548845202753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1.6317201472519214</v>
      </c>
      <c r="N485" s="4">
        <f>'1'!N485</f>
        <v>0</v>
      </c>
      <c r="O485" s="4">
        <f>'1'!O485</f>
        <v>0.64314065126937003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0.80392581408671249</v>
      </c>
      <c r="AA485" s="4">
        <f>'1'!AA485</f>
        <v>0.48235548845202753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0.64223657014755497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0.80279571268444372</v>
      </c>
      <c r="I486" s="5">
        <f>'1'!I486</f>
        <v>0.48167742761066623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1.6294263917906484</v>
      </c>
      <c r="N486" s="4">
        <f>'1'!N486</f>
        <v>0</v>
      </c>
      <c r="O486" s="4">
        <f>'1'!O486</f>
        <v>0.64223657014755497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0.80279571268444372</v>
      </c>
      <c r="AA486" s="4">
        <f>'1'!AA486</f>
        <v>0.48167742761066623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0.64252182609961495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0.80315228262451865</v>
      </c>
      <c r="I487" s="5">
        <f>'1'!I487</f>
        <v>0.48189136957471124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1.6301501182153133</v>
      </c>
      <c r="N487" s="4">
        <f>'1'!N487</f>
        <v>0</v>
      </c>
      <c r="O487" s="4">
        <f>'1'!O487</f>
        <v>0.64252182609961495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0.80315228262451865</v>
      </c>
      <c r="AA487" s="4">
        <f>'1'!AA487</f>
        <v>0.48189136957471124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0.64303341503147204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0.80379176878934011</v>
      </c>
      <c r="I488" s="5">
        <f>'1'!I488</f>
        <v>0.48227506127360403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1.6314480768586905</v>
      </c>
      <c r="N488" s="4">
        <f>'1'!N488</f>
        <v>0</v>
      </c>
      <c r="O488" s="4">
        <f>'1'!O488</f>
        <v>0.64303341503147204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0.80379176878934011</v>
      </c>
      <c r="AA488" s="4">
        <f>'1'!AA488</f>
        <v>0.48227506127360403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0.64359734420439496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0.8044966802554937</v>
      </c>
      <c r="I489" s="5">
        <f>'1'!I489</f>
        <v>0.48269800815329622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1.6328788285788085</v>
      </c>
      <c r="N489" s="4">
        <f>'1'!N489</f>
        <v>0</v>
      </c>
      <c r="O489" s="4">
        <f>'1'!O489</f>
        <v>0.64359734420439496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0.8044966802554937</v>
      </c>
      <c r="AA489" s="4">
        <f>'1'!AA489</f>
        <v>0.48269800815329622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0.64332812044943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0.80416015056178747</v>
      </c>
      <c r="I490" s="5">
        <f>'1'!I490</f>
        <v>0.48249609033707253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1.63219577764084</v>
      </c>
      <c r="N490" s="4">
        <f>'1'!N490</f>
        <v>0</v>
      </c>
      <c r="O490" s="4">
        <f>'1'!O490</f>
        <v>0.64332812044943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0.80416015056178747</v>
      </c>
      <c r="AA490" s="4">
        <f>'1'!AA490</f>
        <v>0.48249609033707253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0.64242226128149205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0.80302782660186511</v>
      </c>
      <c r="I491" s="5">
        <f>'1'!I491</f>
        <v>0.48181669596111903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1.6298975110766292</v>
      </c>
      <c r="N491" s="4">
        <f>'1'!N491</f>
        <v>0</v>
      </c>
      <c r="O491" s="4">
        <f>'1'!O491</f>
        <v>0.64242226128149205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0.80302782660186511</v>
      </c>
      <c r="AA491" s="4">
        <f>'1'!AA491</f>
        <v>0.48181669596111903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0.64148447364276495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0.80185559205345625</v>
      </c>
      <c r="I492" s="5">
        <f>'1'!I492</f>
        <v>0.48111335523207371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1.6275182383919766</v>
      </c>
      <c r="N492" s="4">
        <f>'1'!N492</f>
        <v>0</v>
      </c>
      <c r="O492" s="4">
        <f>'1'!O492</f>
        <v>0.64148447364276495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0.80185559205345625</v>
      </c>
      <c r="AA492" s="4">
        <f>'1'!AA492</f>
        <v>0.48111335523207371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0.64151975389724603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0.80189969237155756</v>
      </c>
      <c r="I493" s="5">
        <f>'1'!I493</f>
        <v>0.48113981542293449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1.6276077483645206</v>
      </c>
      <c r="N493" s="4">
        <f>'1'!N493</f>
        <v>0</v>
      </c>
      <c r="O493" s="4">
        <f>'1'!O493</f>
        <v>0.64151975389724603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0.80189969237155756</v>
      </c>
      <c r="AA493" s="4">
        <f>'1'!AA493</f>
        <v>0.48113981542293449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0.64166913048589103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0.80208641310736373</v>
      </c>
      <c r="I494" s="5">
        <f>'1'!I494</f>
        <v>0.48125184786441827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1.6279867335658738</v>
      </c>
      <c r="N494" s="4">
        <f>'1'!N494</f>
        <v>0</v>
      </c>
      <c r="O494" s="4">
        <f>'1'!O494</f>
        <v>0.64166913048589103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0.80208641310736373</v>
      </c>
      <c r="AA494" s="4">
        <f>'1'!AA494</f>
        <v>0.48125184786441827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0.64203342487691195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0.80254178109613994</v>
      </c>
      <c r="I495" s="5">
        <f>'1'!I495</f>
        <v>0.48152506865768396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1.6289109893972951</v>
      </c>
      <c r="N495" s="4">
        <f>'1'!N495</f>
        <v>0</v>
      </c>
      <c r="O495" s="4">
        <f>'1'!O495</f>
        <v>0.64203342487691195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0.80254178109613994</v>
      </c>
      <c r="AA495" s="4">
        <f>'1'!AA495</f>
        <v>0.48152506865768396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0.64277661167867395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0.80347076459834244</v>
      </c>
      <c r="I496" s="5">
        <f>'1'!I496</f>
        <v>0.48208245875900546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1.6307965378775742</v>
      </c>
      <c r="N496" s="4">
        <f>'1'!N496</f>
        <v>0</v>
      </c>
      <c r="O496" s="4">
        <f>'1'!O496</f>
        <v>0.64277661167867395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0.80347076459834244</v>
      </c>
      <c r="AA496" s="4">
        <f>'1'!AA496</f>
        <v>0.48208245875900546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0.64294463106842004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0.80368078883552507</v>
      </c>
      <c r="I497" s="5">
        <f>'1'!I497</f>
        <v>0.482208473301315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1.6312228219615248</v>
      </c>
      <c r="N497" s="4">
        <f>'1'!N497</f>
        <v>0</v>
      </c>
      <c r="O497" s="4">
        <f>'1'!O497</f>
        <v>0.64294463106842004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0.80368078883552507</v>
      </c>
      <c r="AA497" s="4">
        <f>'1'!AA497</f>
        <v>0.482208473301315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0.64309474271913203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0.80386842839891504</v>
      </c>
      <c r="I498" s="5">
        <f>'1'!I498</f>
        <v>0.48232105703934902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1.6316036720979927</v>
      </c>
      <c r="N498" s="4">
        <f>'1'!N498</f>
        <v>0</v>
      </c>
      <c r="O498" s="4">
        <f>'1'!O498</f>
        <v>0.64309474271913203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0.80386842839891504</v>
      </c>
      <c r="AA498" s="4">
        <f>'1'!AA498</f>
        <v>0.48232105703934902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0.643022612089025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0.80377826511128125</v>
      </c>
      <c r="I499" s="5">
        <f>'1'!I499</f>
        <v>0.48226695906676875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1.6314206685790154</v>
      </c>
      <c r="N499" s="4">
        <f>'1'!N499</f>
        <v>0</v>
      </c>
      <c r="O499" s="4">
        <f>'1'!O499</f>
        <v>0.643022612089025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0.80377826511128125</v>
      </c>
      <c r="AA499" s="4">
        <f>'1'!AA499</f>
        <v>0.48226695906676875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0.64207364661996202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0.8025920582749525</v>
      </c>
      <c r="I500" s="5">
        <f>'1'!I500</f>
        <v>0.48155523496497155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1.6290130364819613</v>
      </c>
      <c r="N500" s="4">
        <f>'1'!N500</f>
        <v>0</v>
      </c>
      <c r="O500" s="4">
        <f>'1'!O500</f>
        <v>0.64207364661996202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0.8025920582749525</v>
      </c>
      <c r="AA500" s="4">
        <f>'1'!AA500</f>
        <v>0.48155523496497155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0.64162898391418699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0.80203622989273371</v>
      </c>
      <c r="I501" s="5">
        <f>'1'!I501</f>
        <v>0.48122173793564027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1.6278848771993648</v>
      </c>
      <c r="N501" s="4">
        <f>'1'!N501</f>
        <v>0</v>
      </c>
      <c r="O501" s="4">
        <f>'1'!O501</f>
        <v>0.64162898391418699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0.80203622989273371</v>
      </c>
      <c r="AA501" s="4">
        <f>'1'!AA501</f>
        <v>0.48122173793564027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0.642814866955699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0.8035185836946237</v>
      </c>
      <c r="I502" s="5">
        <f>'1'!I502</f>
        <v>0.48211115021677425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1.6308935958168249</v>
      </c>
      <c r="N502" s="4">
        <f>'1'!N502</f>
        <v>0</v>
      </c>
      <c r="O502" s="4">
        <f>'1'!O502</f>
        <v>0.642814866955699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0.8035185836946237</v>
      </c>
      <c r="AA502" s="4">
        <f>'1'!AA502</f>
        <v>0.48211115021677425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0.64168366831130097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0.80210458538912621</v>
      </c>
      <c r="I503" s="5">
        <f>'1'!I503</f>
        <v>0.48126275123347573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1.6280236176635776</v>
      </c>
      <c r="N503" s="4">
        <f>'1'!N503</f>
        <v>0</v>
      </c>
      <c r="O503" s="4">
        <f>'1'!O503</f>
        <v>0.64168366831130097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0.80210458538912621</v>
      </c>
      <c r="AA503" s="4">
        <f>'1'!AA503</f>
        <v>0.48126275123347573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0.64183925243348094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0.80229906554185115</v>
      </c>
      <c r="I504" s="5">
        <f>'1'!I504</f>
        <v>0.48137943932511074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1.6284183520754865</v>
      </c>
      <c r="N504" s="4">
        <f>'1'!N504</f>
        <v>0</v>
      </c>
      <c r="O504" s="4">
        <f>'1'!O504</f>
        <v>0.64183925243348094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0.80229906554185115</v>
      </c>
      <c r="AA504" s="4">
        <f>'1'!AA504</f>
        <v>0.48137943932511074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0.64296521872617596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0.80370652340771997</v>
      </c>
      <c r="I505" s="5">
        <f>'1'!I505</f>
        <v>0.48222391404463194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1.6312750551641357</v>
      </c>
      <c r="N505" s="4">
        <f>'1'!N505</f>
        <v>0</v>
      </c>
      <c r="O505" s="4">
        <f>'1'!O505</f>
        <v>0.64296521872617596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0.80370652340771997</v>
      </c>
      <c r="AA505" s="4">
        <f>'1'!AA505</f>
        <v>0.48222391404463194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0.642229742677072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0.80278717834634006</v>
      </c>
      <c r="I506" s="5">
        <f>'1'!I506</f>
        <v>0.481672307007804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1.6294090697303498</v>
      </c>
      <c r="N506" s="4">
        <f>'1'!N506</f>
        <v>0</v>
      </c>
      <c r="O506" s="4">
        <f>'1'!O506</f>
        <v>0.642229742677072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0.80278717834634006</v>
      </c>
      <c r="AA506" s="4">
        <f>'1'!AA506</f>
        <v>0.481672307007804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0.64238401956136404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0.80298002445170502</v>
      </c>
      <c r="I507" s="5">
        <f>'1'!I507</f>
        <v>0.48178801467102306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1.6298004875327508</v>
      </c>
      <c r="N507" s="4">
        <f>'1'!N507</f>
        <v>0</v>
      </c>
      <c r="O507" s="4">
        <f>'1'!O507</f>
        <v>0.64238401956136404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0.80298002445170502</v>
      </c>
      <c r="AA507" s="4">
        <f>'1'!AA507</f>
        <v>0.48178801467102306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0.64209357575133996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0.80261696968917495</v>
      </c>
      <c r="I508" s="5">
        <f>'1'!I508</f>
        <v>0.48157018181350497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1.6290635989291062</v>
      </c>
      <c r="N508" s="4">
        <f>'1'!N508</f>
        <v>0</v>
      </c>
      <c r="O508" s="4">
        <f>'1'!O508</f>
        <v>0.64209357575133996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0.80261696968917495</v>
      </c>
      <c r="AA508" s="4">
        <f>'1'!AA508</f>
        <v>0.48157018181350497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0.64142684089551605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0.80178355111939503</v>
      </c>
      <c r="I509" s="5">
        <f>'1'!I509</f>
        <v>0.48107013067163706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1.6273720176319582</v>
      </c>
      <c r="N509" s="4">
        <f>'1'!N509</f>
        <v>0</v>
      </c>
      <c r="O509" s="4">
        <f>'1'!O509</f>
        <v>0.64142684089551605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0.80178355111939503</v>
      </c>
      <c r="AA509" s="4">
        <f>'1'!AA509</f>
        <v>0.48107013067163706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0.64193719887855705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0.80242149859819634</v>
      </c>
      <c r="I510" s="5">
        <f>'1'!I510</f>
        <v>0.48145289915891776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1.6286668532197806</v>
      </c>
      <c r="N510" s="4">
        <f>'1'!N510</f>
        <v>0</v>
      </c>
      <c r="O510" s="4">
        <f>'1'!O510</f>
        <v>0.64193719887855705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0.80242149859819634</v>
      </c>
      <c r="AA510" s="4">
        <f>'1'!AA510</f>
        <v>0.48145289915891776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0.64215539230885699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0.80269424038607129</v>
      </c>
      <c r="I511" s="5">
        <f>'1'!I511</f>
        <v>0.48161654423164274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1.6292204344862045</v>
      </c>
      <c r="N511" s="4">
        <f>'1'!N511</f>
        <v>0</v>
      </c>
      <c r="O511" s="4">
        <f>'1'!O511</f>
        <v>0.64215539230885699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0.80269424038607129</v>
      </c>
      <c r="AA511" s="4">
        <f>'1'!AA511</f>
        <v>0.48161654423164274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0.64167141830508101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0.80208927288135123</v>
      </c>
      <c r="I512" s="5">
        <f>'1'!I512</f>
        <v>0.48125356372881078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1.6279925380204021</v>
      </c>
      <c r="N512" s="4">
        <f>'1'!N512</f>
        <v>0</v>
      </c>
      <c r="O512" s="4">
        <f>'1'!O512</f>
        <v>0.64167141830508101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0.80208927288135123</v>
      </c>
      <c r="AA512" s="4">
        <f>'1'!AA512</f>
        <v>0.48125356372881078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0.64168057656983202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0.80210072071228999</v>
      </c>
      <c r="I513" s="5">
        <f>'1'!I513</f>
        <v>0.48126043242737404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1.6280157735678342</v>
      </c>
      <c r="N513" s="4">
        <f>'1'!N513</f>
        <v>0</v>
      </c>
      <c r="O513" s="4">
        <f>'1'!O513</f>
        <v>0.64168057656983202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0.80210072071228999</v>
      </c>
      <c r="AA513" s="4">
        <f>'1'!AA513</f>
        <v>0.48126043242737404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0.64241433948774795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0.80301792435968489</v>
      </c>
      <c r="I514" s="5">
        <f>'1'!I514</f>
        <v>0.48181075461581097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1.6298774125951709</v>
      </c>
      <c r="N514" s="4">
        <f>'1'!N514</f>
        <v>0</v>
      </c>
      <c r="O514" s="4">
        <f>'1'!O514</f>
        <v>0.64241433948774795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0.80301792435968489</v>
      </c>
      <c r="AA514" s="4">
        <f>'1'!AA514</f>
        <v>0.48181075461581097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0.64236048926015399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0.80295061157519254</v>
      </c>
      <c r="I515" s="5">
        <f>'1'!I515</f>
        <v>0.48177036694511549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1.6297407885128248</v>
      </c>
      <c r="N515" s="4">
        <f>'1'!N515</f>
        <v>0</v>
      </c>
      <c r="O515" s="4">
        <f>'1'!O515</f>
        <v>0.64236048926015399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0.80295061157519254</v>
      </c>
      <c r="AA515" s="4">
        <f>'1'!AA515</f>
        <v>0.48177036694511549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0.64212415458871697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0.80265519323589618</v>
      </c>
      <c r="I516" s="5">
        <f>'1'!I516</f>
        <v>0.48159311594153775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1.629141180877828</v>
      </c>
      <c r="N516" s="4">
        <f>'1'!N516</f>
        <v>0</v>
      </c>
      <c r="O516" s="4">
        <f>'1'!O516</f>
        <v>0.64212415458871697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0.80265519323589618</v>
      </c>
      <c r="AA516" s="4">
        <f>'1'!AA516</f>
        <v>0.48159311594153775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0.64292207823082204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0.8036525977885276</v>
      </c>
      <c r="I517" s="5">
        <f>'1'!I517</f>
        <v>0.48219155867311653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1.6311656028766888</v>
      </c>
      <c r="N517" s="4">
        <f>'1'!N517</f>
        <v>0</v>
      </c>
      <c r="O517" s="4">
        <f>'1'!O517</f>
        <v>0.64292207823082204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0.8036525977885276</v>
      </c>
      <c r="AA517" s="4">
        <f>'1'!AA517</f>
        <v>0.48219155867311653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0.64195718325583795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0.80244647906979738</v>
      </c>
      <c r="I518" s="5">
        <f>'1'!I518</f>
        <v>0.48146788744187846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1.6287175558319931</v>
      </c>
      <c r="N518" s="4">
        <f>'1'!N518</f>
        <v>0</v>
      </c>
      <c r="O518" s="4">
        <f>'1'!O518</f>
        <v>0.64195718325583795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0.80244647906979738</v>
      </c>
      <c r="AA518" s="4">
        <f>'1'!AA518</f>
        <v>0.48146788744187846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0.64288392915437598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0.80360491144296997</v>
      </c>
      <c r="I519" s="5">
        <f>'1'!I519</f>
        <v>0.48216294686578198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1.6310688143802485</v>
      </c>
      <c r="N519" s="4">
        <f>'1'!N519</f>
        <v>0</v>
      </c>
      <c r="O519" s="4">
        <f>'1'!O519</f>
        <v>0.64288392915437598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0.80360491144296997</v>
      </c>
      <c r="AA519" s="4">
        <f>'1'!AA519</f>
        <v>0.48216294686578198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0.64224925768428798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0.80281157210535992</v>
      </c>
      <c r="I520" s="5">
        <f>'1'!I520</f>
        <v>0.48168694326321598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1.6294585814979317</v>
      </c>
      <c r="N520" s="4">
        <f>'1'!N520</f>
        <v>0</v>
      </c>
      <c r="O520" s="4">
        <f>'1'!O520</f>
        <v>0.64224925768428798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0.80281157210535992</v>
      </c>
      <c r="AA520" s="4">
        <f>'1'!AA520</f>
        <v>0.48168694326321598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0.64147969999284604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0.80184962499105761</v>
      </c>
      <c r="I521" s="5">
        <f>'1'!I521</f>
        <v>0.48110977499463453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1.6275061271053815</v>
      </c>
      <c r="N521" s="4">
        <f>'1'!N521</f>
        <v>0</v>
      </c>
      <c r="O521" s="4">
        <f>'1'!O521</f>
        <v>0.64147969999284604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0.80184962499105761</v>
      </c>
      <c r="AA521" s="4">
        <f>'1'!AA521</f>
        <v>0.48110977499463453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0.64177635898125895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0.80222044872657372</v>
      </c>
      <c r="I522" s="5">
        <f>'1'!I522</f>
        <v>0.48133226923594419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1.6282587843154355</v>
      </c>
      <c r="N522" s="4">
        <f>'1'!N522</f>
        <v>0</v>
      </c>
      <c r="O522" s="4">
        <f>'1'!O522</f>
        <v>0.64177635898125895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0.80222044872657372</v>
      </c>
      <c r="AA522" s="4">
        <f>'1'!AA522</f>
        <v>0.48133226923594419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0.64207028455821902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0.8025878556977738</v>
      </c>
      <c r="I523" s="5">
        <f>'1'!I523</f>
        <v>0.48155271341866424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1.6290045065532877</v>
      </c>
      <c r="N523" s="4">
        <f>'1'!N523</f>
        <v>0</v>
      </c>
      <c r="O523" s="4">
        <f>'1'!O523</f>
        <v>0.64207028455821902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0.8025878556977738</v>
      </c>
      <c r="AA523" s="4">
        <f>'1'!AA523</f>
        <v>0.48155271341866424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0.64188439578619305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0.80235549473274137</v>
      </c>
      <c r="I524" s="5">
        <f>'1'!I524</f>
        <v>0.48141329683964479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1.628532885837253</v>
      </c>
      <c r="N524" s="4">
        <f>'1'!N524</f>
        <v>0</v>
      </c>
      <c r="O524" s="4">
        <f>'1'!O524</f>
        <v>0.64188439578619305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0.80235549473274137</v>
      </c>
      <c r="AA524" s="4">
        <f>'1'!AA524</f>
        <v>0.48141329683964479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0.64124614690178094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0.80155768362722624</v>
      </c>
      <c r="I525" s="5">
        <f>'1'!I525</f>
        <v>0.48093461017633571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1.6269135766525502</v>
      </c>
      <c r="N525" s="4">
        <f>'1'!N525</f>
        <v>0</v>
      </c>
      <c r="O525" s="4">
        <f>'1'!O525</f>
        <v>0.64124614690178094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0.80155768362722624</v>
      </c>
      <c r="AA525" s="4">
        <f>'1'!AA525</f>
        <v>0.48093461017633571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0.64057327154622001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0.80071658943277502</v>
      </c>
      <c r="I526" s="5">
        <f>'1'!I526</f>
        <v>0.48042995365966501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1.6252064162171289</v>
      </c>
      <c r="N526" s="4">
        <f>'1'!N526</f>
        <v>0</v>
      </c>
      <c r="O526" s="4">
        <f>'1'!O526</f>
        <v>0.64057327154622001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0.80071658943277502</v>
      </c>
      <c r="AA526" s="4">
        <f>'1'!AA526</f>
        <v>0.48042995365966501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0.64069324224708102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0.80086655280885122</v>
      </c>
      <c r="I527" s="5">
        <f>'1'!I527</f>
        <v>0.48051993168531076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1.6255107953747649</v>
      </c>
      <c r="N527" s="4">
        <f>'1'!N527</f>
        <v>0</v>
      </c>
      <c r="O527" s="4">
        <f>'1'!O527</f>
        <v>0.64069324224708102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0.80086655280885122</v>
      </c>
      <c r="AA527" s="4">
        <f>'1'!AA527</f>
        <v>0.48051993168531076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0.64111874253280099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0.80139842816600126</v>
      </c>
      <c r="I528" s="5">
        <f>'1'!I528</f>
        <v>0.48083905689960071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1.6265903374430519</v>
      </c>
      <c r="N528" s="4">
        <f>'1'!N528</f>
        <v>0</v>
      </c>
      <c r="O528" s="4">
        <f>'1'!O528</f>
        <v>0.64111874253280099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0.80139842816600126</v>
      </c>
      <c r="AA528" s="4">
        <f>'1'!AA528</f>
        <v>0.48083905689960071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0.64109005817249098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0.80136257271561373</v>
      </c>
      <c r="I529" s="5">
        <f>'1'!I529</f>
        <v>0.48081754362936824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1.6265175619956649</v>
      </c>
      <c r="N529" s="4">
        <f>'1'!N529</f>
        <v>0</v>
      </c>
      <c r="O529" s="4">
        <f>'1'!O529</f>
        <v>0.64109005817249098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0.80136257271561373</v>
      </c>
      <c r="AA529" s="4">
        <f>'1'!AA529</f>
        <v>0.48081754362936824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0.64065539300447205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0.80081924125559012</v>
      </c>
      <c r="I530" s="5">
        <f>'1'!I530</f>
        <v>0.48049154475335404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1.6254147675904826</v>
      </c>
      <c r="N530" s="4">
        <f>'1'!N530</f>
        <v>0</v>
      </c>
      <c r="O530" s="4">
        <f>'1'!O530</f>
        <v>0.64065539300447205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0.80081924125559012</v>
      </c>
      <c r="AA530" s="4">
        <f>'1'!AA530</f>
        <v>0.48049154475335404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0.64038400165060005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0.8004800020632501</v>
      </c>
      <c r="I531" s="5">
        <f>'1'!I531</f>
        <v>0.48028800123795001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1.6247262172103614</v>
      </c>
      <c r="N531" s="4">
        <f>'1'!N531</f>
        <v>0</v>
      </c>
      <c r="O531" s="4">
        <f>'1'!O531</f>
        <v>0.64038400165060005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0.8004800020632501</v>
      </c>
      <c r="AA531" s="4">
        <f>'1'!AA531</f>
        <v>0.48028800123795001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0.640463157840095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0.8005789473001188</v>
      </c>
      <c r="I532" s="5">
        <f>'1'!I532</f>
        <v>0.48034736838007125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1.6249270453634623</v>
      </c>
      <c r="N532" s="4">
        <f>'1'!N532</f>
        <v>0</v>
      </c>
      <c r="O532" s="4">
        <f>'1'!O532</f>
        <v>0.640463157840095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0.8005789473001188</v>
      </c>
      <c r="AA532" s="4">
        <f>'1'!AA532</f>
        <v>0.48034736838007125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0.63982705432045095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0.79978381790056363</v>
      </c>
      <c r="I533" s="5">
        <f>'1'!I533</f>
        <v>0.47987029074033821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1.6233131792104016</v>
      </c>
      <c r="N533" s="4">
        <f>'1'!N533</f>
        <v>0</v>
      </c>
      <c r="O533" s="4">
        <f>'1'!O533</f>
        <v>0.63982705432045095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0.79978381790056363</v>
      </c>
      <c r="AA533" s="4">
        <f>'1'!AA533</f>
        <v>0.47987029074033821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0.639813555558012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0.79976694444751506</v>
      </c>
      <c r="I534" s="5">
        <f>'1'!I534</f>
        <v>0.479860166668509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1.6232789313322882</v>
      </c>
      <c r="N534" s="4">
        <f>'1'!N534</f>
        <v>0</v>
      </c>
      <c r="O534" s="4">
        <f>'1'!O534</f>
        <v>0.639813555558012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0.79976694444751506</v>
      </c>
      <c r="AA534" s="4">
        <f>'1'!AA534</f>
        <v>0.479860166668509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0.64106358192889301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0.80132947741111626</v>
      </c>
      <c r="I535" s="5">
        <f>'1'!I535</f>
        <v>0.48079768644666976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1.6264503887886579</v>
      </c>
      <c r="N535" s="4">
        <f>'1'!N535</f>
        <v>0</v>
      </c>
      <c r="O535" s="4">
        <f>'1'!O535</f>
        <v>0.64106358192889301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0.80132947741111626</v>
      </c>
      <c r="AA535" s="4">
        <f>'1'!AA535</f>
        <v>0.48079768644666976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0.641525515376133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0.80190689422016626</v>
      </c>
      <c r="I536" s="5">
        <f>'1'!I536</f>
        <v>0.48114413653209975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1.6276223658842797</v>
      </c>
      <c r="N536" s="4">
        <f>'1'!N536</f>
        <v>0</v>
      </c>
      <c r="O536" s="4">
        <f>'1'!O536</f>
        <v>0.641525515376133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0.80190689422016626</v>
      </c>
      <c r="AA536" s="4">
        <f>'1'!AA536</f>
        <v>0.48114413653209975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0.64038459758841504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0.80048074698551885</v>
      </c>
      <c r="I537" s="5">
        <f>'1'!I537</f>
        <v>0.48028844819131128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1.6247277291716056</v>
      </c>
      <c r="N537" s="4">
        <f>'1'!N537</f>
        <v>0</v>
      </c>
      <c r="O537" s="4">
        <f>'1'!O537</f>
        <v>0.64038459758841504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0.80048074698551885</v>
      </c>
      <c r="AA537" s="4">
        <f>'1'!AA537</f>
        <v>0.48028844819131128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0.640673821261589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0.80084227657698626</v>
      </c>
      <c r="I538" s="5">
        <f>'1'!I538</f>
        <v>0.48050536594619175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1.6254615221508686</v>
      </c>
      <c r="N538" s="4">
        <f>'1'!N538</f>
        <v>0</v>
      </c>
      <c r="O538" s="4">
        <f>'1'!O538</f>
        <v>0.640673821261589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0.80084227657698626</v>
      </c>
      <c r="AA538" s="4">
        <f>'1'!AA538</f>
        <v>0.48050536594619175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0.64118417349492496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0.80148021686865623</v>
      </c>
      <c r="I539" s="5">
        <f>'1'!I539</f>
        <v>0.48088813012119369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1.6267563431510428</v>
      </c>
      <c r="N539" s="4">
        <f>'1'!N539</f>
        <v>0</v>
      </c>
      <c r="O539" s="4">
        <f>'1'!O539</f>
        <v>0.64118417349492496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0.80148021686865623</v>
      </c>
      <c r="AA539" s="4">
        <f>'1'!AA539</f>
        <v>0.48088813012119369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0.64044545959950705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0.80055682449938381</v>
      </c>
      <c r="I540" s="5">
        <f>'1'!I540</f>
        <v>0.48033409469963029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1.6248821429370939</v>
      </c>
      <c r="N540" s="4">
        <f>'1'!N540</f>
        <v>0</v>
      </c>
      <c r="O540" s="4">
        <f>'1'!O540</f>
        <v>0.64044545959950705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0.80055682449938381</v>
      </c>
      <c r="AA540" s="4">
        <f>'1'!AA540</f>
        <v>0.48033409469963029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0.63981099423366095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0.79976374279207618</v>
      </c>
      <c r="I541" s="5">
        <f>'1'!I541</f>
        <v>0.47985824567524571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1.6232724329644133</v>
      </c>
      <c r="N541" s="4">
        <f>'1'!N541</f>
        <v>0</v>
      </c>
      <c r="O541" s="4">
        <f>'1'!O541</f>
        <v>0.63981099423366095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0.79976374279207618</v>
      </c>
      <c r="AA541" s="4">
        <f>'1'!AA541</f>
        <v>0.47985824567524571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0.63965105453614102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0.7995638181701763</v>
      </c>
      <c r="I542" s="5">
        <f>'1'!I542</f>
        <v>0.47973829090210574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1.6228666479681242</v>
      </c>
      <c r="N542" s="4">
        <f>'1'!N542</f>
        <v>0</v>
      </c>
      <c r="O542" s="4">
        <f>'1'!O542</f>
        <v>0.63965105453614102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0.7995638181701763</v>
      </c>
      <c r="AA542" s="4">
        <f>'1'!AA542</f>
        <v>0.47973829090210574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0.63967194327671595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0.79958992909589499</v>
      </c>
      <c r="I543" s="5">
        <f>'1'!I543</f>
        <v>0.47975395745753696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1.6229196450517007</v>
      </c>
      <c r="N543" s="4">
        <f>'1'!N543</f>
        <v>0</v>
      </c>
      <c r="O543" s="4">
        <f>'1'!O543</f>
        <v>0.63967194327671595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0.79958992909589499</v>
      </c>
      <c r="AA543" s="4">
        <f>'1'!AA543</f>
        <v>0.47975395745753696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0.64079047173268799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0.80098808966585999</v>
      </c>
      <c r="I544" s="5">
        <f>'1'!I544</f>
        <v>0.480592853799516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1.6257574775122705</v>
      </c>
      <c r="N544" s="4">
        <f>'1'!N544</f>
        <v>0</v>
      </c>
      <c r="O544" s="4">
        <f>'1'!O544</f>
        <v>0.64079047173268799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0.80098808966585999</v>
      </c>
      <c r="AA544" s="4">
        <f>'1'!AA544</f>
        <v>0.480592853799516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0.64141804148880099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0.80177255186100127</v>
      </c>
      <c r="I545" s="5">
        <f>'1'!I545</f>
        <v>0.48106353111660072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1.6273496925477133</v>
      </c>
      <c r="N545" s="4">
        <f>'1'!N545</f>
        <v>0</v>
      </c>
      <c r="O545" s="4">
        <f>'1'!O545</f>
        <v>0.64141804148880099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0.80177255186100127</v>
      </c>
      <c r="AA545" s="4">
        <f>'1'!AA545</f>
        <v>0.48106353111660072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0.64084914509898105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0.80106143137372632</v>
      </c>
      <c r="I546" s="5">
        <f>'1'!I546</f>
        <v>0.48063685882423579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1.6259063384398118</v>
      </c>
      <c r="N546" s="4">
        <f>'1'!N546</f>
        <v>0</v>
      </c>
      <c r="O546" s="4">
        <f>'1'!O546</f>
        <v>0.64084914509898105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0.80106143137372632</v>
      </c>
      <c r="AA546" s="4">
        <f>'1'!AA546</f>
        <v>0.48063685882423579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0.64024621747140098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0.80030777183925128</v>
      </c>
      <c r="I547" s="5">
        <f>'1'!I547</f>
        <v>0.48018466310355074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1.6243766432552273</v>
      </c>
      <c r="N547" s="4">
        <f>'1'!N547</f>
        <v>0</v>
      </c>
      <c r="O547" s="4">
        <f>'1'!O547</f>
        <v>0.64024621747140098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0.80030777183925128</v>
      </c>
      <c r="AA547" s="4">
        <f>'1'!AA547</f>
        <v>0.48018466310355074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0.63969635803542702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0.79962044754428374</v>
      </c>
      <c r="I548" s="5">
        <f>'1'!I548</f>
        <v>0.47977226852657029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1.6229815880397556</v>
      </c>
      <c r="N548" s="4">
        <f>'1'!N548</f>
        <v>0</v>
      </c>
      <c r="O548" s="4">
        <f>'1'!O548</f>
        <v>0.63969635803542702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0.79962044754428374</v>
      </c>
      <c r="AA548" s="4">
        <f>'1'!AA548</f>
        <v>0.47977226852657029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0.63976374922696999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0.79970468653371252</v>
      </c>
      <c r="I549" s="5">
        <f>'1'!I549</f>
        <v>0.47982281192022747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1.6231525670701916</v>
      </c>
      <c r="N549" s="4">
        <f>'1'!N549</f>
        <v>0</v>
      </c>
      <c r="O549" s="4">
        <f>'1'!O549</f>
        <v>0.63976374922696999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0.79970468653371252</v>
      </c>
      <c r="AA549" s="4">
        <f>'1'!AA549</f>
        <v>0.47982281192022747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0.64029868869397699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0.80037336086747124</v>
      </c>
      <c r="I550" s="5">
        <f>'1'!I550</f>
        <v>0.48022401652048274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1.6245097686467871</v>
      </c>
      <c r="N550" s="4">
        <f>'1'!N550</f>
        <v>0</v>
      </c>
      <c r="O550" s="4">
        <f>'1'!O550</f>
        <v>0.64029868869397699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0.80037336086747124</v>
      </c>
      <c r="AA550" s="4">
        <f>'1'!AA550</f>
        <v>0.48022401652048274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0.64027969826829201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0.80034962283536504</v>
      </c>
      <c r="I551" s="5">
        <f>'1'!I551</f>
        <v>0.48020977370121898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1.6244615878015336</v>
      </c>
      <c r="N551" s="4">
        <f>'1'!N551</f>
        <v>0</v>
      </c>
      <c r="O551" s="4">
        <f>'1'!O551</f>
        <v>0.64027969826829201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0.80034962283536504</v>
      </c>
      <c r="AA551" s="4">
        <f>'1'!AA551</f>
        <v>0.48020977370121898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0.639885840077005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0.79985730009625622</v>
      </c>
      <c r="I552" s="5">
        <f>'1'!I552</f>
        <v>0.47991438005775378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1.6234623252846723</v>
      </c>
      <c r="N552" s="4">
        <f>'1'!N552</f>
        <v>0</v>
      </c>
      <c r="O552" s="4">
        <f>'1'!O552</f>
        <v>0.639885840077005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0.79985730009625622</v>
      </c>
      <c r="AA552" s="4">
        <f>'1'!AA552</f>
        <v>0.47991438005775378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0.638699338608816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0.79837417326102</v>
      </c>
      <c r="I553" s="5">
        <f>'1'!I553</f>
        <v>0.479024503956612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1.6204520376491967</v>
      </c>
      <c r="N553" s="4">
        <f>'1'!N553</f>
        <v>0</v>
      </c>
      <c r="O553" s="4">
        <f>'1'!O553</f>
        <v>0.638699338608816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0.79837417326102</v>
      </c>
      <c r="AA553" s="4">
        <f>'1'!AA553</f>
        <v>0.479024503956612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0.639445484157243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0.79930685519655376</v>
      </c>
      <c r="I554" s="5">
        <f>'1'!I554</f>
        <v>0.47958411311793225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1.6223450928024477</v>
      </c>
      <c r="N554" s="4">
        <f>'1'!N554</f>
        <v>0</v>
      </c>
      <c r="O554" s="4">
        <f>'1'!O554</f>
        <v>0.639445484157243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0.79930685519655376</v>
      </c>
      <c r="AA554" s="4">
        <f>'1'!AA554</f>
        <v>0.47958411311793225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0.63979718724497903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0.79974648405622384</v>
      </c>
      <c r="I555" s="5">
        <f>'1'!I555</f>
        <v>0.47984789043373427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1.6232374030816641</v>
      </c>
      <c r="N555" s="4">
        <f>'1'!N555</f>
        <v>0</v>
      </c>
      <c r="O555" s="4">
        <f>'1'!O555</f>
        <v>0.63979718724497903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0.79974648405622384</v>
      </c>
      <c r="AA555" s="4">
        <f>'1'!AA555</f>
        <v>0.47984789043373427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0.63983625721479398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0.79979532151849253</v>
      </c>
      <c r="I556" s="5">
        <f>'1'!I556</f>
        <v>0.47987719291109548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1.6233365279881269</v>
      </c>
      <c r="N556" s="4">
        <f>'1'!N556</f>
        <v>0</v>
      </c>
      <c r="O556" s="4">
        <f>'1'!O556</f>
        <v>0.63983625721479398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0.79979532151849253</v>
      </c>
      <c r="AA556" s="4">
        <f>'1'!AA556</f>
        <v>0.47987719291109548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0.639300649609302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0.79912581201162747</v>
      </c>
      <c r="I557" s="5">
        <f>'1'!I557</f>
        <v>0.47947548720697653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1.6219776312690692</v>
      </c>
      <c r="N557" s="4">
        <f>'1'!N557</f>
        <v>0</v>
      </c>
      <c r="O557" s="4">
        <f>'1'!O557</f>
        <v>0.639300649609302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0.79912581201162747</v>
      </c>
      <c r="AA557" s="4">
        <f>'1'!AA557</f>
        <v>0.47947548720697653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0.639335450902354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0.79916931362794252</v>
      </c>
      <c r="I558" s="5">
        <f>'1'!I558</f>
        <v>0.47950158817676547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1.6220659260626129</v>
      </c>
      <c r="N558" s="4">
        <f>'1'!N558</f>
        <v>0</v>
      </c>
      <c r="O558" s="4">
        <f>'1'!O558</f>
        <v>0.639335450902354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0.79916931362794252</v>
      </c>
      <c r="AA558" s="4">
        <f>'1'!AA558</f>
        <v>0.47950158817676547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0.640846868662305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0.80105858582788125</v>
      </c>
      <c r="I559" s="5">
        <f>'1'!I559</f>
        <v>0.48063515149672875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1.6259005628640013</v>
      </c>
      <c r="N559" s="4">
        <f>'1'!N559</f>
        <v>0</v>
      </c>
      <c r="O559" s="4">
        <f>'1'!O559</f>
        <v>0.640846868662305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0.80105858582788125</v>
      </c>
      <c r="AA559" s="4">
        <f>'1'!AA559</f>
        <v>0.48063515149672875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0.63967025570115199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0.79958781962643999</v>
      </c>
      <c r="I560" s="5">
        <f>'1'!I560</f>
        <v>0.47975269177586399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1.6229153634827433</v>
      </c>
      <c r="N560" s="4">
        <f>'1'!N560</f>
        <v>0</v>
      </c>
      <c r="O560" s="4">
        <f>'1'!O560</f>
        <v>0.63967025570115199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0.79958781962643999</v>
      </c>
      <c r="AA560" s="4">
        <f>'1'!AA560</f>
        <v>0.47975269177586399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0.63864092953563201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0.79830116191954004</v>
      </c>
      <c r="I561" s="5">
        <f>'1'!I561</f>
        <v>0.47898069715172398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1.6203038472629903</v>
      </c>
      <c r="N561" s="4">
        <f>'1'!N561</f>
        <v>0</v>
      </c>
      <c r="O561" s="4">
        <f>'1'!O561</f>
        <v>0.63864092953563201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0.79830116191954004</v>
      </c>
      <c r="AA561" s="4">
        <f>'1'!AA561</f>
        <v>0.47898069715172398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0.639321709760724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0.79915213720090494</v>
      </c>
      <c r="I562" s="5">
        <f>'1'!I562</f>
        <v>0.479491282320543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1.6220310632412382</v>
      </c>
      <c r="N562" s="4">
        <f>'1'!N562</f>
        <v>0</v>
      </c>
      <c r="O562" s="4">
        <f>'1'!O562</f>
        <v>0.639321709760724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0.79915213720090494</v>
      </c>
      <c r="AA562" s="4">
        <f>'1'!AA562</f>
        <v>0.479491282320543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0.63991569627701705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0.79989462034627135</v>
      </c>
      <c r="I563" s="5">
        <f>'1'!I563</f>
        <v>0.47993677220776276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1.6235380738211456</v>
      </c>
      <c r="N563" s="4">
        <f>'1'!N563</f>
        <v>0</v>
      </c>
      <c r="O563" s="4">
        <f>'1'!O563</f>
        <v>0.63991569627701705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0.79989462034627135</v>
      </c>
      <c r="AA563" s="4">
        <f>'1'!AA563</f>
        <v>0.47993677220776276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0.63942272622188501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0.79927840777735626</v>
      </c>
      <c r="I564" s="5">
        <f>'1'!I564</f>
        <v>0.47956704466641376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1.6222873533615334</v>
      </c>
      <c r="N564" s="4">
        <f>'1'!N564</f>
        <v>0</v>
      </c>
      <c r="O564" s="4">
        <f>'1'!O564</f>
        <v>0.63942272622188501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0.79927840777735626</v>
      </c>
      <c r="AA564" s="4">
        <f>'1'!AA564</f>
        <v>0.47956704466641376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0.63887004424086602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0.7985875553010825</v>
      </c>
      <c r="I565" s="5">
        <f>'1'!I565</f>
        <v>0.47915253318064954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1.6208851370319144</v>
      </c>
      <c r="N565" s="4">
        <f>'1'!N565</f>
        <v>0</v>
      </c>
      <c r="O565" s="4">
        <f>'1'!O565</f>
        <v>0.63887004424086602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0.7985875553010825</v>
      </c>
      <c r="AA565" s="4">
        <f>'1'!AA565</f>
        <v>0.47915253318064954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0.63891214028935095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0.79864017536168874</v>
      </c>
      <c r="I566" s="5">
        <f>'1'!I566</f>
        <v>0.47918410521701321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1.6209919394402164</v>
      </c>
      <c r="N566" s="4">
        <f>'1'!N566</f>
        <v>0</v>
      </c>
      <c r="O566" s="4">
        <f>'1'!O566</f>
        <v>0.63891214028935095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0.79864017536168874</v>
      </c>
      <c r="AA566" s="4">
        <f>'1'!AA566</f>
        <v>0.47918410521701321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0.63876432388576798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0.79845540485721</v>
      </c>
      <c r="I567" s="5">
        <f>'1'!I567</f>
        <v>0.47907324291432596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1.6206169126037933</v>
      </c>
      <c r="N567" s="4">
        <f>'1'!N567</f>
        <v>0</v>
      </c>
      <c r="O567" s="4">
        <f>'1'!O567</f>
        <v>0.63876432388576798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0.79845540485721</v>
      </c>
      <c r="AA567" s="4">
        <f>'1'!AA567</f>
        <v>0.47907324291432596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0.63943330418998601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0.79929163023748251</v>
      </c>
      <c r="I568" s="5">
        <f>'1'!I568</f>
        <v>0.47957497814248951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1.6223141908559964</v>
      </c>
      <c r="N568" s="4">
        <f>'1'!N568</f>
        <v>0</v>
      </c>
      <c r="O568" s="4">
        <f>'1'!O568</f>
        <v>0.63943330418998601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0.79929163023748251</v>
      </c>
      <c r="AA568" s="4">
        <f>'1'!AA568</f>
        <v>0.47957497814248951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0.63859394199389197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0.79824242749236496</v>
      </c>
      <c r="I569" s="5">
        <f>'1'!I569</f>
        <v>0.47894545649541898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1.6201846345862987</v>
      </c>
      <c r="N569" s="4">
        <f>'1'!N569</f>
        <v>0</v>
      </c>
      <c r="O569" s="4">
        <f>'1'!O569</f>
        <v>0.63859394199389197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0.79824242749236496</v>
      </c>
      <c r="AA569" s="4">
        <f>'1'!AA569</f>
        <v>0.47894545649541898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0.63880167960216505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0.79850209950270634</v>
      </c>
      <c r="I570" s="5">
        <f>'1'!I570</f>
        <v>0.47910125970162376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1.6207116882565837</v>
      </c>
      <c r="N570" s="4">
        <f>'1'!N570</f>
        <v>0</v>
      </c>
      <c r="O570" s="4">
        <f>'1'!O570</f>
        <v>0.63880167960216505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0.79850209950270634</v>
      </c>
      <c r="AA570" s="4">
        <f>'1'!AA570</f>
        <v>0.47910125970162376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0.64030908192213298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0.8003863524026662</v>
      </c>
      <c r="I571" s="5">
        <f>'1'!I571</f>
        <v>0.48023181144159977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1.6245361374352374</v>
      </c>
      <c r="N571" s="4">
        <f>'1'!N571</f>
        <v>0</v>
      </c>
      <c r="O571" s="4">
        <f>'1'!O571</f>
        <v>0.64030908192213298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0.8003863524026662</v>
      </c>
      <c r="AA571" s="4">
        <f>'1'!AA571</f>
        <v>0.48023181144159977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0.63999970112793703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0.79999962640992128</v>
      </c>
      <c r="I572" s="5">
        <f>'1'!I572</f>
        <v>0.47999977584595277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1.6237512035734671</v>
      </c>
      <c r="N572" s="4">
        <f>'1'!N572</f>
        <v>0</v>
      </c>
      <c r="O572" s="4">
        <f>'1'!O572</f>
        <v>0.63999970112793703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0.79999962640992128</v>
      </c>
      <c r="AA572" s="4">
        <f>'1'!AA572</f>
        <v>0.47999977584595277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0.63867129357281704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0.79833911696602133</v>
      </c>
      <c r="I573" s="5">
        <f>'1'!I573</f>
        <v>0.47900347017961276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1.6203808842394727</v>
      </c>
      <c r="N573" s="4">
        <f>'1'!N573</f>
        <v>0</v>
      </c>
      <c r="O573" s="4">
        <f>'1'!O573</f>
        <v>0.63867129357281704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0.79833911696602133</v>
      </c>
      <c r="AA573" s="4">
        <f>'1'!AA573</f>
        <v>0.47900347017961276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0.63783992118910904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0.7972999014863863</v>
      </c>
      <c r="I574" s="5">
        <f>'1'!I574</f>
        <v>0.47837994089183178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1.6182715990221759</v>
      </c>
      <c r="N574" s="4">
        <f>'1'!N574</f>
        <v>0</v>
      </c>
      <c r="O574" s="4">
        <f>'1'!O574</f>
        <v>0.63783992118910904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0.7972999014863863</v>
      </c>
      <c r="AA574" s="4">
        <f>'1'!AA574</f>
        <v>0.47837994089183178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0.63862229982535001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0.79827787478168755</v>
      </c>
      <c r="I575" s="5">
        <f>'1'!I575</f>
        <v>0.47896672486901248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1.620256581593273</v>
      </c>
      <c r="N575" s="4">
        <f>'1'!N575</f>
        <v>0</v>
      </c>
      <c r="O575" s="4">
        <f>'1'!O575</f>
        <v>0.63862229982535001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0.79827787478168755</v>
      </c>
      <c r="AA575" s="4">
        <f>'1'!AA575</f>
        <v>0.47896672486901248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0.63903122595940098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0.79878903244925126</v>
      </c>
      <c r="I576" s="5">
        <f>'1'!I576</f>
        <v>0.47927341946955071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1.6212940731751717</v>
      </c>
      <c r="N576" s="4">
        <f>'1'!N576</f>
        <v>0</v>
      </c>
      <c r="O576" s="4">
        <f>'1'!O576</f>
        <v>0.63903122595940098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0.79878903244925126</v>
      </c>
      <c r="AA576" s="4">
        <f>'1'!AA576</f>
        <v>0.47927341946955071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0.63923062646903706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0.79903828308629632</v>
      </c>
      <c r="I577" s="5">
        <f>'1'!I577</f>
        <v>0.47942296985177779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1.6217999746887883</v>
      </c>
      <c r="N577" s="4">
        <f>'1'!N577</f>
        <v>0</v>
      </c>
      <c r="O577" s="4">
        <f>'1'!O577</f>
        <v>0.63923062646903706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0.79903828308629632</v>
      </c>
      <c r="AA577" s="4">
        <f>'1'!AA577</f>
        <v>0.47942296985177779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0.63896802877735503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0.79871003597169377</v>
      </c>
      <c r="I578" s="5">
        <f>'1'!I578</f>
        <v>0.4792260215830163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1.6211337348184058</v>
      </c>
      <c r="N578" s="4">
        <f>'1'!N578</f>
        <v>0</v>
      </c>
      <c r="O578" s="4">
        <f>'1'!O578</f>
        <v>0.63896802877735503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0.79871003597169377</v>
      </c>
      <c r="AA578" s="4">
        <f>'1'!AA578</f>
        <v>0.4792260215830163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0.639316424582835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0.79914553072854377</v>
      </c>
      <c r="I579" s="5">
        <f>'1'!I579</f>
        <v>0.47948731843712622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1.6220176541506666</v>
      </c>
      <c r="N579" s="4">
        <f>'1'!N579</f>
        <v>0</v>
      </c>
      <c r="O579" s="4">
        <f>'1'!O579</f>
        <v>0.639316424582835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0.79914553072854377</v>
      </c>
      <c r="AA579" s="4">
        <f>'1'!AA579</f>
        <v>0.47948731843712622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0.63943346671593904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0.79929183339492382</v>
      </c>
      <c r="I580" s="5">
        <f>'1'!I580</f>
        <v>0.47957510003695425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1.6223146032026139</v>
      </c>
      <c r="N580" s="4">
        <f>'1'!N580</f>
        <v>0</v>
      </c>
      <c r="O580" s="4">
        <f>'1'!O580</f>
        <v>0.63943346671593904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0.79929183339492382</v>
      </c>
      <c r="AA580" s="4">
        <f>'1'!AA580</f>
        <v>0.47957510003695425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0.63992389677778205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0.79990487097222762</v>
      </c>
      <c r="I581" s="5">
        <f>'1'!I581</f>
        <v>0.47994292258333654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1.6235588794136537</v>
      </c>
      <c r="N581" s="4">
        <f>'1'!N581</f>
        <v>0</v>
      </c>
      <c r="O581" s="4">
        <f>'1'!O581</f>
        <v>0.63992389677778205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0.79990487097222762</v>
      </c>
      <c r="AA581" s="4">
        <f>'1'!AA581</f>
        <v>0.47994292258333654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0.639089291439213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0.79886161429901625</v>
      </c>
      <c r="I582" s="5">
        <f>'1'!I582</f>
        <v>0.47931696857940975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1.6214413918263597</v>
      </c>
      <c r="N582" s="4">
        <f>'1'!N582</f>
        <v>0</v>
      </c>
      <c r="O582" s="4">
        <f>'1'!O582</f>
        <v>0.639089291439213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0.79886161429901625</v>
      </c>
      <c r="AA582" s="4">
        <f>'1'!AA582</f>
        <v>0.47931696857940975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0.63910474448702903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0.79888093060878629</v>
      </c>
      <c r="I583" s="5">
        <f>'1'!I583</f>
        <v>0.47932855836527177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1.6214805979462157</v>
      </c>
      <c r="N583" s="4">
        <f>'1'!N583</f>
        <v>0</v>
      </c>
      <c r="O583" s="4">
        <f>'1'!O583</f>
        <v>0.63910474448702903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0.79888093060878629</v>
      </c>
      <c r="AA583" s="4">
        <f>'1'!AA583</f>
        <v>0.47932855836527177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0.63871543321168101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0.79839429151460128</v>
      </c>
      <c r="I584" s="5">
        <f>'1'!I584</f>
        <v>0.47903657490876073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1.6204928714663485</v>
      </c>
      <c r="N584" s="4">
        <f>'1'!N584</f>
        <v>0</v>
      </c>
      <c r="O584" s="4">
        <f>'1'!O584</f>
        <v>0.63871543321168101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0.79839429151460128</v>
      </c>
      <c r="AA584" s="4">
        <f>'1'!AA584</f>
        <v>0.47903657490876073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0.63968355767704499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0.79960444709630618</v>
      </c>
      <c r="I585" s="5">
        <f>'1'!I585</f>
        <v>0.47976266825778374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1.6229491120912631</v>
      </c>
      <c r="N585" s="4">
        <f>'1'!N585</f>
        <v>0</v>
      </c>
      <c r="O585" s="4">
        <f>'1'!O585</f>
        <v>0.63968355767704499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0.79960444709630618</v>
      </c>
      <c r="AA585" s="4">
        <f>'1'!AA585</f>
        <v>0.47976266825778374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0.63926646088139305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0.79908307610174134</v>
      </c>
      <c r="I586" s="5">
        <f>'1'!I586</f>
        <v>0.47944984566104476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1.6218908906221705</v>
      </c>
      <c r="N586" s="4">
        <f>'1'!N586</f>
        <v>0</v>
      </c>
      <c r="O586" s="4">
        <f>'1'!O586</f>
        <v>0.63926646088139305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0.79908307610174134</v>
      </c>
      <c r="AA586" s="4">
        <f>'1'!AA586</f>
        <v>0.47944984566104476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0.63833498835686697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0.79791873544608372</v>
      </c>
      <c r="I587" s="5">
        <f>'1'!I587</f>
        <v>0.47875124126765023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1.61952764009232</v>
      </c>
      <c r="N587" s="4">
        <f>'1'!N587</f>
        <v>0</v>
      </c>
      <c r="O587" s="4">
        <f>'1'!O587</f>
        <v>0.63833498835686697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0.79791873544608372</v>
      </c>
      <c r="AA587" s="4">
        <f>'1'!AA587</f>
        <v>0.47875124126765023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0.63913989507012503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0.79892486883765623</v>
      </c>
      <c r="I588" s="5">
        <f>'1'!I588</f>
        <v>0.47935492130259377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1.6215697789278751</v>
      </c>
      <c r="N588" s="4">
        <f>'1'!N588</f>
        <v>0</v>
      </c>
      <c r="O588" s="4">
        <f>'1'!O588</f>
        <v>0.63913989507012503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0.79892486883765623</v>
      </c>
      <c r="AA588" s="4">
        <f>'1'!AA588</f>
        <v>0.47935492130259377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0.63951509270946705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0.79939386588683381</v>
      </c>
      <c r="I589" s="5">
        <f>'1'!I589</f>
        <v>0.47963631953210029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1.6225216975262524</v>
      </c>
      <c r="N589" s="4">
        <f>'1'!N589</f>
        <v>0</v>
      </c>
      <c r="O589" s="4">
        <f>'1'!O589</f>
        <v>0.63951509270946705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0.79939386588683381</v>
      </c>
      <c r="AA589" s="4">
        <f>'1'!AA589</f>
        <v>0.47963631953210029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0.63853924191804001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0.79817405239755002</v>
      </c>
      <c r="I590" s="5">
        <f>'1'!I590</f>
        <v>0.47890443143853001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1.6200458543433647</v>
      </c>
      <c r="N590" s="4">
        <f>'1'!N590</f>
        <v>0</v>
      </c>
      <c r="O590" s="4">
        <f>'1'!O590</f>
        <v>0.63853924191804001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0.79817405239755002</v>
      </c>
      <c r="AA590" s="4">
        <f>'1'!AA590</f>
        <v>0.47890443143853001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0.639345549840589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0.79918193730073628</v>
      </c>
      <c r="I591" s="5">
        <f>'1'!I591</f>
        <v>0.47950916238044172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1.6220915482044436</v>
      </c>
      <c r="N591" s="4">
        <f>'1'!N591</f>
        <v>0</v>
      </c>
      <c r="O591" s="4">
        <f>'1'!O591</f>
        <v>0.639345549840589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0.79918193730073628</v>
      </c>
      <c r="AA591" s="4">
        <f>'1'!AA591</f>
        <v>0.47950916238044172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0.63869481846950305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0.79836852308687878</v>
      </c>
      <c r="I592" s="5">
        <f>'1'!I592</f>
        <v>0.47902111385212731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1.6204405695475135</v>
      </c>
      <c r="N592" s="4">
        <f>'1'!N592</f>
        <v>0</v>
      </c>
      <c r="O592" s="4">
        <f>'1'!O592</f>
        <v>0.63869481846950305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0.79836852308687878</v>
      </c>
      <c r="AA592" s="4">
        <f>'1'!AA592</f>
        <v>0.47902111385212731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0.63834080988103004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0.79792601235128757</v>
      </c>
      <c r="I593" s="5">
        <f>'1'!I593</f>
        <v>0.4787556074107725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1.6195424099536959</v>
      </c>
      <c r="N593" s="4">
        <f>'1'!N593</f>
        <v>0</v>
      </c>
      <c r="O593" s="4">
        <f>'1'!O593</f>
        <v>0.63834080988103004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0.79792601235128757</v>
      </c>
      <c r="AA593" s="4">
        <f>'1'!AA593</f>
        <v>0.4787556074107725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0.63750437499299495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0.79688046874124363</v>
      </c>
      <c r="I594" s="5">
        <f>'1'!I594</f>
        <v>0.47812828124474621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1.6174202805936913</v>
      </c>
      <c r="N594" s="4">
        <f>'1'!N594</f>
        <v>0</v>
      </c>
      <c r="O594" s="4">
        <f>'1'!O594</f>
        <v>0.63750437499299495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0.79688046874124363</v>
      </c>
      <c r="AA594" s="4">
        <f>'1'!AA594</f>
        <v>0.47812828124474621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0.63795492242410801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0.79744365303013498</v>
      </c>
      <c r="I595" s="5">
        <f>'1'!I595</f>
        <v>0.47846619181808103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1.618563370086151</v>
      </c>
      <c r="N595" s="4">
        <f>'1'!N595</f>
        <v>0</v>
      </c>
      <c r="O595" s="4">
        <f>'1'!O595</f>
        <v>0.63795492242410801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0.79744365303013498</v>
      </c>
      <c r="AA595" s="4">
        <f>'1'!AA595</f>
        <v>0.47846619181808103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0.638680701111629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0.79835087638953628</v>
      </c>
      <c r="I596" s="5">
        <f>'1'!I596</f>
        <v>0.47901052583372172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1.6204047522232259</v>
      </c>
      <c r="N596" s="4">
        <f>'1'!N596</f>
        <v>0</v>
      </c>
      <c r="O596" s="4">
        <f>'1'!O596</f>
        <v>0.638680701111629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0.79835087638953628</v>
      </c>
      <c r="AA596" s="4">
        <f>'1'!AA596</f>
        <v>0.47901052583372172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0.63862208061623105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0.79827760077028875</v>
      </c>
      <c r="I597" s="5">
        <f>'1'!I597</f>
        <v>0.47896656046217329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1.6202560254350904</v>
      </c>
      <c r="N597" s="4">
        <f>'1'!N597</f>
        <v>0</v>
      </c>
      <c r="O597" s="4">
        <f>'1'!O597</f>
        <v>0.63862208061623105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0.79827760077028875</v>
      </c>
      <c r="AA597" s="4">
        <f>'1'!AA597</f>
        <v>0.47896656046217329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0.63867684099973898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0.79834605124967373</v>
      </c>
      <c r="I598" s="5">
        <f>'1'!I598</f>
        <v>0.47900763074980424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1.6203949586853286</v>
      </c>
      <c r="N598" s="4">
        <f>'1'!N598</f>
        <v>0</v>
      </c>
      <c r="O598" s="4">
        <f>'1'!O598</f>
        <v>0.63867684099973898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0.79834605124967373</v>
      </c>
      <c r="AA598" s="4">
        <f>'1'!AA598</f>
        <v>0.47900763074980424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0.63825831774678199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0.79782289718347754</v>
      </c>
      <c r="I599" s="5">
        <f>'1'!I599</f>
        <v>0.47869373831008649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1.6193331181336614</v>
      </c>
      <c r="N599" s="4">
        <f>'1'!N599</f>
        <v>0</v>
      </c>
      <c r="O599" s="4">
        <f>'1'!O599</f>
        <v>0.63825831774678199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0.79782289718347754</v>
      </c>
      <c r="AA599" s="4">
        <f>'1'!AA599</f>
        <v>0.47869373831008649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0.63690446682483404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0.7961305835310426</v>
      </c>
      <c r="I600" s="5">
        <f>'1'!I600</f>
        <v>0.47767835011862553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1.6158982461171625</v>
      </c>
      <c r="N600" s="4">
        <f>'1'!N600</f>
        <v>0</v>
      </c>
      <c r="O600" s="4">
        <f>'1'!O600</f>
        <v>0.63690446682483404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0.7961305835310426</v>
      </c>
      <c r="AA600" s="4">
        <f>'1'!AA600</f>
        <v>0.47767835011862553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0.63863763104330495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0.79829703880413116</v>
      </c>
      <c r="I601" s="5">
        <f>'1'!I601</f>
        <v>0.47897822328247874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1.6202954786170729</v>
      </c>
      <c r="N601" s="4">
        <f>'1'!N601</f>
        <v>0</v>
      </c>
      <c r="O601" s="4">
        <f>'1'!O601</f>
        <v>0.63863763104330495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0.79829703880413116</v>
      </c>
      <c r="AA601" s="4">
        <f>'1'!AA601</f>
        <v>0.47897822328247874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0.63912049058367504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0.79890061322959383</v>
      </c>
      <c r="I602" s="5">
        <f>'1'!I602</f>
        <v>0.47934036793775625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1.6215205475639036</v>
      </c>
      <c r="N602" s="4">
        <f>'1'!N602</f>
        <v>0</v>
      </c>
      <c r="O602" s="4">
        <f>'1'!O602</f>
        <v>0.63912049058367504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0.79890061322959383</v>
      </c>
      <c r="AA602" s="4">
        <f>'1'!AA602</f>
        <v>0.47934036793775625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0.63696274826317001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0.79620343532896254</v>
      </c>
      <c r="I603" s="5">
        <f>'1'!I603</f>
        <v>0.47772206119737748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1.6160461126794081</v>
      </c>
      <c r="N603" s="4">
        <f>'1'!N603</f>
        <v>0</v>
      </c>
      <c r="O603" s="4">
        <f>'1'!O603</f>
        <v>0.63696274826317001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0.79620343532896254</v>
      </c>
      <c r="AA603" s="4">
        <f>'1'!AA603</f>
        <v>0.47772206119737748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0.637481916081724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0.796852395102155</v>
      </c>
      <c r="I604" s="5">
        <f>'1'!I604</f>
        <v>0.478111437061293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1.6173632998105083</v>
      </c>
      <c r="N604" s="4">
        <f>'1'!N604</f>
        <v>0</v>
      </c>
      <c r="O604" s="4">
        <f>'1'!O604</f>
        <v>0.637481916081724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0.796852395102155</v>
      </c>
      <c r="AA604" s="4">
        <f>'1'!AA604</f>
        <v>0.478111437061293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0.63740434240849597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0.79675542801061994</v>
      </c>
      <c r="I605" s="5">
        <f>'1'!I605</f>
        <v>0.47805325680637201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1.6171664866791153</v>
      </c>
      <c r="N605" s="4">
        <f>'1'!N605</f>
        <v>0</v>
      </c>
      <c r="O605" s="4">
        <f>'1'!O605</f>
        <v>0.63740434240849597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0.79675542801061994</v>
      </c>
      <c r="AA605" s="4">
        <f>'1'!AA605</f>
        <v>0.47805325680637201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0.63713408323697795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0.79641760404622242</v>
      </c>
      <c r="I606" s="5">
        <f>'1'!I606</f>
        <v>0.47785056242773349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1.6164808087729292</v>
      </c>
      <c r="N606" s="4">
        <f>'1'!N606</f>
        <v>0</v>
      </c>
      <c r="O606" s="4">
        <f>'1'!O606</f>
        <v>0.63713408323697795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0.79641760404622242</v>
      </c>
      <c r="AA606" s="4">
        <f>'1'!AA606</f>
        <v>0.47785056242773349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0.63731766754104602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0.79664708442630749</v>
      </c>
      <c r="I607" s="5">
        <f>'1'!I607</f>
        <v>0.47798825065578454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1.6169465827946394</v>
      </c>
      <c r="N607" s="4">
        <f>'1'!N607</f>
        <v>0</v>
      </c>
      <c r="O607" s="4">
        <f>'1'!O607</f>
        <v>0.63731766754104602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0.79664708442630749</v>
      </c>
      <c r="AA607" s="4">
        <f>'1'!AA607</f>
        <v>0.47798825065578454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0.63787804284865601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0.79734755356081999</v>
      </c>
      <c r="I608" s="5">
        <f>'1'!I608</f>
        <v>0.47840853213649204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1.6183683179588604</v>
      </c>
      <c r="N608" s="4">
        <f>'1'!N608</f>
        <v>0</v>
      </c>
      <c r="O608" s="4">
        <f>'1'!O608</f>
        <v>0.63787804284865601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0.79734755356081999</v>
      </c>
      <c r="AA608" s="4">
        <f>'1'!AA608</f>
        <v>0.47840853213649204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0.63803043641011004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0.79753804551263752</v>
      </c>
      <c r="I609" s="5">
        <f>'1'!I609</f>
        <v>0.47852282730758255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1.6187549575594598</v>
      </c>
      <c r="N609" s="4">
        <f>'1'!N609</f>
        <v>0</v>
      </c>
      <c r="O609" s="4">
        <f>'1'!O609</f>
        <v>0.63803043641011004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0.79753804551263752</v>
      </c>
      <c r="AA609" s="4">
        <f>'1'!AA609</f>
        <v>0.47852282730758255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0.63821949259241995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0.79777436574052496</v>
      </c>
      <c r="I610" s="5">
        <f>'1'!I610</f>
        <v>0.47866461944431493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1.6192346143515297</v>
      </c>
      <c r="N610" s="4">
        <f>'1'!N610</f>
        <v>0</v>
      </c>
      <c r="O610" s="4">
        <f>'1'!O610</f>
        <v>0.63821949259241995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0.79777436574052496</v>
      </c>
      <c r="AA610" s="4">
        <f>'1'!AA610</f>
        <v>0.47866461944431493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0.63786193251164802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0.79732741563956</v>
      </c>
      <c r="I611" s="5">
        <f>'1'!I611</f>
        <v>0.47839644938373604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1.6183274442224187</v>
      </c>
      <c r="N611" s="4">
        <f>'1'!N611</f>
        <v>0</v>
      </c>
      <c r="O611" s="4">
        <f>'1'!O611</f>
        <v>0.63786193251164802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0.79732741563956</v>
      </c>
      <c r="AA611" s="4">
        <f>'1'!AA611</f>
        <v>0.47839644938373604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0.63809818569730303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0.79762273212162882</v>
      </c>
      <c r="I612" s="5">
        <f>'1'!I612</f>
        <v>0.47857363927297725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1.6189268451188243</v>
      </c>
      <c r="N612" s="4">
        <f>'1'!N612</f>
        <v>0</v>
      </c>
      <c r="O612" s="4">
        <f>'1'!O612</f>
        <v>0.63809818569730303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0.79762273212162882</v>
      </c>
      <c r="AA612" s="4">
        <f>'1'!AA612</f>
        <v>0.47857363927297725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0.63755000788885696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0.79693750986107115</v>
      </c>
      <c r="I613" s="5">
        <f>'1'!I613</f>
        <v>0.47816250591664272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1.6175360563814736</v>
      </c>
      <c r="N613" s="4">
        <f>'1'!N613</f>
        <v>0</v>
      </c>
      <c r="O613" s="4">
        <f>'1'!O613</f>
        <v>0.63755000788885696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0.79693750986107115</v>
      </c>
      <c r="AA613" s="4">
        <f>'1'!AA613</f>
        <v>0.47816250591664272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0.63775241569614105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0.79719051962017629</v>
      </c>
      <c r="I614" s="5">
        <f>'1'!I614</f>
        <v>0.47831431177210582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1.6180495877473648</v>
      </c>
      <c r="N614" s="4">
        <f>'1'!N614</f>
        <v>0</v>
      </c>
      <c r="O614" s="4">
        <f>'1'!O614</f>
        <v>0.63775241569614105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0.79719051962017629</v>
      </c>
      <c r="AA614" s="4">
        <f>'1'!AA614</f>
        <v>0.47831431177210582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0.63697200914658902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0.79621501143323625</v>
      </c>
      <c r="I615" s="5">
        <f>'1'!I615</f>
        <v>0.4777290068599418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1.6160696085819395</v>
      </c>
      <c r="N615" s="4">
        <f>'1'!N615</f>
        <v>0</v>
      </c>
      <c r="O615" s="4">
        <f>'1'!O615</f>
        <v>0.63697200914658902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0.79621501143323625</v>
      </c>
      <c r="AA615" s="4">
        <f>'1'!AA615</f>
        <v>0.4777290068599418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0.63669365263622402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0.79586706579527999</v>
      </c>
      <c r="I616" s="5">
        <f>'1'!I616</f>
        <v>0.47752023947716804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1.6153633868166306</v>
      </c>
      <c r="N616" s="4">
        <f>'1'!N616</f>
        <v>0</v>
      </c>
      <c r="O616" s="4">
        <f>'1'!O616</f>
        <v>0.63669365263622402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0.79586706579527999</v>
      </c>
      <c r="AA616" s="4">
        <f>'1'!AA616</f>
        <v>0.47752023947716804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0.638070481647528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0.79758810205941</v>
      </c>
      <c r="I617" s="5">
        <f>'1'!I617</f>
        <v>0.478552861235646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1.618856556829491</v>
      </c>
      <c r="N617" s="4">
        <f>'1'!N617</f>
        <v>0</v>
      </c>
      <c r="O617" s="4">
        <f>'1'!O617</f>
        <v>0.638070481647528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0.79758810205941</v>
      </c>
      <c r="AA617" s="4">
        <f>'1'!AA617</f>
        <v>0.478552861235646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0.64022752042395503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0.80028440052994376</v>
      </c>
      <c r="I618" s="5">
        <f>'1'!I618</f>
        <v>0.4801706403179663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1.624329206743554</v>
      </c>
      <c r="N618" s="4">
        <f>'1'!N618</f>
        <v>0</v>
      </c>
      <c r="O618" s="4">
        <f>'1'!O618</f>
        <v>0.64022752042395503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0.80028440052994376</v>
      </c>
      <c r="AA618" s="4">
        <f>'1'!AA618</f>
        <v>0.4801706403179663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0.63871684280705598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0.79839605350881993</v>
      </c>
      <c r="I619" s="5">
        <f>'1'!I619</f>
        <v>0.47903763210529199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1.6204964477683104</v>
      </c>
      <c r="N619" s="4">
        <f>'1'!N619</f>
        <v>0</v>
      </c>
      <c r="O619" s="4">
        <f>'1'!O619</f>
        <v>0.63871684280705598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0.79839605350881993</v>
      </c>
      <c r="AA619" s="4">
        <f>'1'!AA619</f>
        <v>0.47903763210529199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0.63910140906272295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0.79887676132840368</v>
      </c>
      <c r="I620" s="5">
        <f>'1'!I620</f>
        <v>0.47932605679704221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1.6214721355997146</v>
      </c>
      <c r="N620" s="4">
        <f>'1'!N620</f>
        <v>0</v>
      </c>
      <c r="O620" s="4">
        <f>'1'!O620</f>
        <v>0.63910140906272295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0.79887676132840368</v>
      </c>
      <c r="AA620" s="4">
        <f>'1'!AA620</f>
        <v>0.47932605679704221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0.64018182174198202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0.80022727717747755</v>
      </c>
      <c r="I621" s="5">
        <f>'1'!I621</f>
        <v>0.48013636630648648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1.624213264049011</v>
      </c>
      <c r="N621" s="4">
        <f>'1'!N621</f>
        <v>0</v>
      </c>
      <c r="O621" s="4">
        <f>'1'!O621</f>
        <v>0.64018182174198202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0.80022727717747755</v>
      </c>
      <c r="AA621" s="4">
        <f>'1'!AA621</f>
        <v>0.48013636630648648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0.64007350169267896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0.80009187711584873</v>
      </c>
      <c r="I622" s="5">
        <f>'1'!I622</f>
        <v>0.48005512626950919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1.6239384439043814</v>
      </c>
      <c r="N622" s="4">
        <f>'1'!N622</f>
        <v>0</v>
      </c>
      <c r="O622" s="4">
        <f>'1'!O622</f>
        <v>0.64007350169267896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0.80009187711584873</v>
      </c>
      <c r="AA622" s="4">
        <f>'1'!AA622</f>
        <v>0.48005512626950919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0.64014293772991904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0.8001786721623988</v>
      </c>
      <c r="I623" s="5">
        <f>'1'!I623</f>
        <v>0.48010720329743928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1.624114610938274</v>
      </c>
      <c r="N623" s="4">
        <f>'1'!N623</f>
        <v>0</v>
      </c>
      <c r="O623" s="4">
        <f>'1'!O623</f>
        <v>0.64014293772991904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0.8001786721623988</v>
      </c>
      <c r="AA623" s="4">
        <f>'1'!AA623</f>
        <v>0.48010720329743928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0.64033377202292596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0.80041721502865748</v>
      </c>
      <c r="I624" s="5">
        <f>'1'!I624</f>
        <v>0.48025032901719444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1.6245987789971137</v>
      </c>
      <c r="N624" s="4">
        <f>'1'!N624</f>
        <v>0</v>
      </c>
      <c r="O624" s="4">
        <f>'1'!O624</f>
        <v>0.64033377202292596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0.80041721502865748</v>
      </c>
      <c r="AA624" s="4">
        <f>'1'!AA624</f>
        <v>0.48025032901719444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0.63900767121559698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0.79875958901949629</v>
      </c>
      <c r="I625" s="5">
        <f>'1'!I625</f>
        <v>0.47925575341169774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1.6212343121416366</v>
      </c>
      <c r="N625" s="4">
        <f>'1'!N625</f>
        <v>0</v>
      </c>
      <c r="O625" s="4">
        <f>'1'!O625</f>
        <v>0.63900767121559698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0.79875958901949629</v>
      </c>
      <c r="AA625" s="4">
        <f>'1'!AA625</f>
        <v>0.47925575341169774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0.63943806525924796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0.79929758157405995</v>
      </c>
      <c r="I626" s="5">
        <f>'1'!I626</f>
        <v>0.47957854894443597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1.6223262702240504</v>
      </c>
      <c r="N626" s="4">
        <f>'1'!N626</f>
        <v>0</v>
      </c>
      <c r="O626" s="4">
        <f>'1'!O626</f>
        <v>0.63943806525924796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0.79929758157405995</v>
      </c>
      <c r="AA626" s="4">
        <f>'1'!AA626</f>
        <v>0.47957854894443597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0.64064355671437401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0.80080444589296751</v>
      </c>
      <c r="I627" s="5">
        <f>'1'!I627</f>
        <v>0.48048266753578051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1.6253847375916268</v>
      </c>
      <c r="N627" s="4">
        <f>'1'!N627</f>
        <v>0</v>
      </c>
      <c r="O627" s="4">
        <f>'1'!O627</f>
        <v>0.64064355671437401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0.80080444589296751</v>
      </c>
      <c r="AA627" s="4">
        <f>'1'!AA627</f>
        <v>0.48048266753578051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0.64030773461144996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0.80038466826431243</v>
      </c>
      <c r="I628" s="5">
        <f>'1'!I628</f>
        <v>0.4802308009585875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1.6245327191565426</v>
      </c>
      <c r="N628" s="4">
        <f>'1'!N628</f>
        <v>0</v>
      </c>
      <c r="O628" s="4">
        <f>'1'!O628</f>
        <v>0.64030773461144996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0.80038466826431243</v>
      </c>
      <c r="AA628" s="4">
        <f>'1'!AA628</f>
        <v>0.4802308009585875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0.63964431584084303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0.79955539480105375</v>
      </c>
      <c r="I629" s="5">
        <f>'1'!I629</f>
        <v>0.4797332368806323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1.6228495511404517</v>
      </c>
      <c r="N629" s="4">
        <f>'1'!N629</f>
        <v>0</v>
      </c>
      <c r="O629" s="4">
        <f>'1'!O629</f>
        <v>0.63964431584084303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0.79955539480105375</v>
      </c>
      <c r="AA629" s="4">
        <f>'1'!AA629</f>
        <v>0.4797332368806323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0.64044600210617697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0.80055750263272119</v>
      </c>
      <c r="I630" s="5">
        <f>'1'!I630</f>
        <v>0.48033450157963276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1.6248835193375151</v>
      </c>
      <c r="N630" s="4">
        <f>'1'!N630</f>
        <v>0</v>
      </c>
      <c r="O630" s="4">
        <f>'1'!O630</f>
        <v>0.64044600210617697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0.80055750263272119</v>
      </c>
      <c r="AA630" s="4">
        <f>'1'!AA630</f>
        <v>0.48033450157963276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0.64027918817839602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0.80034898522299502</v>
      </c>
      <c r="I631" s="5">
        <f>'1'!I631</f>
        <v>0.48020939113379701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1.6244602936461128</v>
      </c>
      <c r="N631" s="4">
        <f>'1'!N631</f>
        <v>0</v>
      </c>
      <c r="O631" s="4">
        <f>'1'!O631</f>
        <v>0.64027918817839602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0.80034898522299502</v>
      </c>
      <c r="AA631" s="4">
        <f>'1'!AA631</f>
        <v>0.48020939113379701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0.63980747745243804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0.7997593468155475</v>
      </c>
      <c r="I632" s="5">
        <f>'1'!I632</f>
        <v>0.47985560808932853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1.6232635104950224</v>
      </c>
      <c r="N632" s="4">
        <f>'1'!N632</f>
        <v>0</v>
      </c>
      <c r="O632" s="4">
        <f>'1'!O632</f>
        <v>0.63980747745243804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0.7997593468155475</v>
      </c>
      <c r="AA632" s="4">
        <f>'1'!AA632</f>
        <v>0.47985560808932853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0.63941300926794697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0.79926626158493375</v>
      </c>
      <c r="I633" s="5">
        <f>'1'!I633</f>
        <v>0.4795597569509602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1.6222627003568146</v>
      </c>
      <c r="N633" s="4">
        <f>'1'!N633</f>
        <v>0</v>
      </c>
      <c r="O633" s="4">
        <f>'1'!O633</f>
        <v>0.63941300926794697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0.79926626158493375</v>
      </c>
      <c r="AA633" s="4">
        <f>'1'!AA633</f>
        <v>0.4795597569509602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0.63769053123433395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0.79711316404291743</v>
      </c>
      <c r="I634" s="5">
        <f>'1'!I634</f>
        <v>0.47826789842575046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1.6178925799094475</v>
      </c>
      <c r="N634" s="4">
        <f>'1'!N634</f>
        <v>0</v>
      </c>
      <c r="O634" s="4">
        <f>'1'!O634</f>
        <v>0.63769053123433395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0.79711316404291743</v>
      </c>
      <c r="AA634" s="4">
        <f>'1'!AA634</f>
        <v>0.47826789842575046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0.63757435978395904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0.79696794972994878</v>
      </c>
      <c r="I635" s="5">
        <f>'1'!I635</f>
        <v>0.47818076983796931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1.617597839877484</v>
      </c>
      <c r="N635" s="4">
        <f>'1'!N635</f>
        <v>0</v>
      </c>
      <c r="O635" s="4">
        <f>'1'!O635</f>
        <v>0.63757435978395904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0.79696794972994878</v>
      </c>
      <c r="AA635" s="4">
        <f>'1'!AA635</f>
        <v>0.47818076983796931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0.63912338119595602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0.79890422649494508</v>
      </c>
      <c r="I636" s="5">
        <f>'1'!I636</f>
        <v>0.47934253589696701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1.621527881372282</v>
      </c>
      <c r="N636" s="4">
        <f>'1'!N636</f>
        <v>0</v>
      </c>
      <c r="O636" s="4">
        <f>'1'!O636</f>
        <v>0.63912338119595602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0.79890422649494508</v>
      </c>
      <c r="AA636" s="4">
        <f>'1'!AA636</f>
        <v>0.47934253589696701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0.63904372430259104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0.79880465537823886</v>
      </c>
      <c r="I637" s="5">
        <f>'1'!I637</f>
        <v>0.47928279322694328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1.6213257828771634</v>
      </c>
      <c r="N637" s="4">
        <f>'1'!N637</f>
        <v>0</v>
      </c>
      <c r="O637" s="4">
        <f>'1'!O637</f>
        <v>0.63904372430259104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0.79880465537823886</v>
      </c>
      <c r="AA637" s="4">
        <f>'1'!AA637</f>
        <v>0.47928279322694328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0.63879866243127603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0.79849832803909504</v>
      </c>
      <c r="I638" s="5">
        <f>'1'!I638</f>
        <v>0.47909899682345702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1.6207040333547864</v>
      </c>
      <c r="N638" s="4">
        <f>'1'!N638</f>
        <v>0</v>
      </c>
      <c r="O638" s="4">
        <f>'1'!O638</f>
        <v>0.63879866243127603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0.79849832803909504</v>
      </c>
      <c r="AA638" s="4">
        <f>'1'!AA638</f>
        <v>0.47909899682345702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0.63949272276241398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0.7993659034530175</v>
      </c>
      <c r="I639" s="5">
        <f>'1'!I639</f>
        <v>0.47961954207181046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1.6224649424552933</v>
      </c>
      <c r="N639" s="4">
        <f>'1'!N639</f>
        <v>0</v>
      </c>
      <c r="O639" s="4">
        <f>'1'!O639</f>
        <v>0.63949272276241398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0.7993659034530175</v>
      </c>
      <c r="AA639" s="4">
        <f>'1'!AA639</f>
        <v>0.47961954207181046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0.63968546862759401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0.79960683578449254</v>
      </c>
      <c r="I640" s="5">
        <f>'1'!I640</f>
        <v>0.47976410147069548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1.6229539603876741</v>
      </c>
      <c r="N640" s="4">
        <f>'1'!N640</f>
        <v>0</v>
      </c>
      <c r="O640" s="4">
        <f>'1'!O640</f>
        <v>0.63968546862759401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0.79960683578449254</v>
      </c>
      <c r="AA640" s="4">
        <f>'1'!AA640</f>
        <v>0.47976410147069548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0.63813039735756705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0.79766299669695884</v>
      </c>
      <c r="I641" s="5">
        <f>'1'!I641</f>
        <v>0.47859779801817526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1.6190085697228056</v>
      </c>
      <c r="N641" s="4">
        <f>'1'!N641</f>
        <v>0</v>
      </c>
      <c r="O641" s="4">
        <f>'1'!O641</f>
        <v>0.63813039735756705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0.79766299669695884</v>
      </c>
      <c r="AA641" s="4">
        <f>'1'!AA641</f>
        <v>0.47859779801817526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0.63793923606483005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0.79742404508103759</v>
      </c>
      <c r="I642" s="5">
        <f>'1'!I642</f>
        <v>0.47845442704862251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1.6185235720288826</v>
      </c>
      <c r="N642" s="4">
        <f>'1'!N642</f>
        <v>0</v>
      </c>
      <c r="O642" s="4">
        <f>'1'!O642</f>
        <v>0.63793923606483005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0.79742404508103759</v>
      </c>
      <c r="AA642" s="4">
        <f>'1'!AA642</f>
        <v>0.47845442704862251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0.63832321361174105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0.79790401701467628</v>
      </c>
      <c r="I643" s="5">
        <f>'1'!I643</f>
        <v>0.47874241020880581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1.6194977662399785</v>
      </c>
      <c r="N643" s="4">
        <f>'1'!N643</f>
        <v>0</v>
      </c>
      <c r="O643" s="4">
        <f>'1'!O643</f>
        <v>0.63832321361174105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0.79790401701467628</v>
      </c>
      <c r="AA643" s="4">
        <f>'1'!AA643</f>
        <v>0.47874241020880581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0.63882117824531004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0.79852647280663758</v>
      </c>
      <c r="I644" s="5">
        <f>'1'!I644</f>
        <v>0.4791158836839825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1.6207611585066775</v>
      </c>
      <c r="N644" s="4">
        <f>'1'!N644</f>
        <v>0</v>
      </c>
      <c r="O644" s="4">
        <f>'1'!O644</f>
        <v>0.63882117824531004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0.79852647280663758</v>
      </c>
      <c r="AA644" s="4">
        <f>'1'!AA644</f>
        <v>0.4791158836839825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0.63831309813122605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0.79789137266403254</v>
      </c>
      <c r="I645" s="5">
        <f>'1'!I645</f>
        <v>0.47873482359841957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1.6194721021285234</v>
      </c>
      <c r="N645" s="4">
        <f>'1'!N645</f>
        <v>0</v>
      </c>
      <c r="O645" s="4">
        <f>'1'!O645</f>
        <v>0.63831309813122605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0.79789137266403254</v>
      </c>
      <c r="AA645" s="4">
        <f>'1'!AA645</f>
        <v>0.47873482359841957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0.63903308385637703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0.79879135482047126</v>
      </c>
      <c r="I646" s="5">
        <f>'1'!I646</f>
        <v>0.4792748128922828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1.6212987868687025</v>
      </c>
      <c r="N646" s="4">
        <f>'1'!N646</f>
        <v>0</v>
      </c>
      <c r="O646" s="4">
        <f>'1'!O646</f>
        <v>0.63903308385637703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0.79879135482047126</v>
      </c>
      <c r="AA646" s="4">
        <f>'1'!AA646</f>
        <v>0.4792748128922828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0.63783672811831205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0.79729591014789003</v>
      </c>
      <c r="I647" s="5">
        <f>'1'!I647</f>
        <v>0.47837754608873406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1.6182634978425336</v>
      </c>
      <c r="N647" s="4">
        <f>'1'!N647</f>
        <v>0</v>
      </c>
      <c r="O647" s="4">
        <f>'1'!O647</f>
        <v>0.63783672811831205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0.79729591014789003</v>
      </c>
      <c r="AA647" s="4">
        <f>'1'!AA647</f>
        <v>0.47837754608873406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0.63732709615050398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0.79665887018812997</v>
      </c>
      <c r="I648" s="5">
        <f>'1'!I648</f>
        <v>0.47799532211287798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1.6169705042369906</v>
      </c>
      <c r="N648" s="4">
        <f>'1'!N648</f>
        <v>0</v>
      </c>
      <c r="O648" s="4">
        <f>'1'!O648</f>
        <v>0.63732709615050398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0.79665887018812997</v>
      </c>
      <c r="AA648" s="4">
        <f>'1'!AA648</f>
        <v>0.47799532211287798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0.63587934466407903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0.79484918083009881</v>
      </c>
      <c r="I649" s="5">
        <f>'1'!I649</f>
        <v>0.47690950849805924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1.6132973959301982</v>
      </c>
      <c r="N649" s="4">
        <f>'1'!N649</f>
        <v>0</v>
      </c>
      <c r="O649" s="4">
        <f>'1'!O649</f>
        <v>0.63587934466407903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0.79484918083009881</v>
      </c>
      <c r="AA649" s="4">
        <f>'1'!AA649</f>
        <v>0.47690950849805924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0.63726940889022299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0.79658676111277871</v>
      </c>
      <c r="I650" s="5">
        <f>'1'!I650</f>
        <v>0.47795205666766727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1.6168241451712801</v>
      </c>
      <c r="N650" s="4">
        <f>'1'!N650</f>
        <v>0</v>
      </c>
      <c r="O650" s="4">
        <f>'1'!O650</f>
        <v>0.63726940889022299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0.79658676111277871</v>
      </c>
      <c r="AA650" s="4">
        <f>'1'!AA650</f>
        <v>0.47795205666766727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0.63765177402062101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0.79706471752577623</v>
      </c>
      <c r="I651" s="5">
        <f>'1'!I651</f>
        <v>0.47823883051546578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1.6177942485003818</v>
      </c>
      <c r="N651" s="4">
        <f>'1'!N651</f>
        <v>0</v>
      </c>
      <c r="O651" s="4">
        <f>'1'!O651</f>
        <v>0.63765177402062101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0.79706471752577623</v>
      </c>
      <c r="AA651" s="4">
        <f>'1'!AA651</f>
        <v>0.47823883051546578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0.63728102766777295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0.79660128458471613</v>
      </c>
      <c r="I652" s="5">
        <f>'1'!I652</f>
        <v>0.47796077075082971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1.6168536233163442</v>
      </c>
      <c r="N652" s="4">
        <f>'1'!N652</f>
        <v>0</v>
      </c>
      <c r="O652" s="4">
        <f>'1'!O652</f>
        <v>0.63728102766777295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0.79660128458471613</v>
      </c>
      <c r="AA652" s="4">
        <f>'1'!AA652</f>
        <v>0.47796077075082971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0.63691181178783196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0.79613976473478998</v>
      </c>
      <c r="I653" s="5">
        <f>'1'!I653</f>
        <v>0.47768385884087394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1.6159168811141587</v>
      </c>
      <c r="N653" s="4">
        <f>'1'!N653</f>
        <v>0</v>
      </c>
      <c r="O653" s="4">
        <f>'1'!O653</f>
        <v>0.63691181178783196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0.79613976473478998</v>
      </c>
      <c r="AA653" s="4">
        <f>'1'!AA653</f>
        <v>0.47768385884087394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0.63669772959696502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0.79587216199620625</v>
      </c>
      <c r="I654" s="5">
        <f>'1'!I654</f>
        <v>0.4775232971977238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1.6153737305244456</v>
      </c>
      <c r="N654" s="4">
        <f>'1'!N654</f>
        <v>0</v>
      </c>
      <c r="O654" s="4">
        <f>'1'!O654</f>
        <v>0.63669772959696502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0.79587216199620625</v>
      </c>
      <c r="AA654" s="4">
        <f>'1'!AA654</f>
        <v>0.4775232971977238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0.63536169103523199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0.79420211379404004</v>
      </c>
      <c r="I655" s="5">
        <f>'1'!I655</f>
        <v>0.47652126827642399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1.6119840504686407</v>
      </c>
      <c r="N655" s="4">
        <f>'1'!N655</f>
        <v>0</v>
      </c>
      <c r="O655" s="4">
        <f>'1'!O655</f>
        <v>0.63536169103523199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0.79420211379404004</v>
      </c>
      <c r="AA655" s="4">
        <f>'1'!AA655</f>
        <v>0.47652126827642399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0.634294484401415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0.79286810550176878</v>
      </c>
      <c r="I656" s="5">
        <f>'1'!I656</f>
        <v>0.47572086330106123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1.6092764272415236</v>
      </c>
      <c r="N656" s="4">
        <f>'1'!N656</f>
        <v>0</v>
      </c>
      <c r="O656" s="4">
        <f>'1'!O656</f>
        <v>0.634294484401415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0.79286810550176878</v>
      </c>
      <c r="AA656" s="4">
        <f>'1'!AA656</f>
        <v>0.47572086330106123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0.63379488043495702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0.79224360054369625</v>
      </c>
      <c r="I657" s="5">
        <f>'1'!I657</f>
        <v>0.47534616032621779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1.608008875802958</v>
      </c>
      <c r="N657" s="4">
        <f>'1'!N657</f>
        <v>0</v>
      </c>
      <c r="O657" s="4">
        <f>'1'!O657</f>
        <v>0.63379488043495702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0.79224360054369625</v>
      </c>
      <c r="AA657" s="4">
        <f>'1'!AA657</f>
        <v>0.47534616032621779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0.63490708032481102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0.79363385040601375</v>
      </c>
      <c r="I658" s="5">
        <f>'1'!I658</f>
        <v>0.4761803102436083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1.6108306519797</v>
      </c>
      <c r="N658" s="4">
        <f>'1'!N658</f>
        <v>0</v>
      </c>
      <c r="O658" s="4">
        <f>'1'!O658</f>
        <v>0.63490708032481102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0.79363385040601375</v>
      </c>
      <c r="AA658" s="4">
        <f>'1'!AA658</f>
        <v>0.4761803102436083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0.635297017865179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0.79412127233147378</v>
      </c>
      <c r="I659" s="5">
        <f>'1'!I659</f>
        <v>0.47647276339888422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1.6118199673643401</v>
      </c>
      <c r="N659" s="4">
        <f>'1'!N659</f>
        <v>0</v>
      </c>
      <c r="O659" s="4">
        <f>'1'!O659</f>
        <v>0.635297017865179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0.79412127233147378</v>
      </c>
      <c r="AA659" s="4">
        <f>'1'!AA659</f>
        <v>0.47647276339888422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0.63332108386251096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0.79165135482813875</v>
      </c>
      <c r="I660" s="5">
        <f>'1'!I660</f>
        <v>0.47499081289688322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1.606806800624794</v>
      </c>
      <c r="N660" s="4">
        <f>'1'!N660</f>
        <v>0</v>
      </c>
      <c r="O660" s="4">
        <f>'1'!O660</f>
        <v>0.63332108386251096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0.79165135482813875</v>
      </c>
      <c r="AA660" s="4">
        <f>'1'!AA660</f>
        <v>0.47499081289688322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0.63359148650540098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0.7919893581317512</v>
      </c>
      <c r="I661" s="5">
        <f>'1'!I661</f>
        <v>0.47519361487905076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1.6074928425339829</v>
      </c>
      <c r="N661" s="4">
        <f>'1'!N661</f>
        <v>0</v>
      </c>
      <c r="O661" s="4">
        <f>'1'!O661</f>
        <v>0.63359148650540098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0.7919893581317512</v>
      </c>
      <c r="AA661" s="4">
        <f>'1'!AA661</f>
        <v>0.47519361487905076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0.63258871417361895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0.79073589271702371</v>
      </c>
      <c r="I662" s="5">
        <f>'1'!I662</f>
        <v>0.47444153563021418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1.6049486963761463</v>
      </c>
      <c r="N662" s="4">
        <f>'1'!N662</f>
        <v>0</v>
      </c>
      <c r="O662" s="4">
        <f>'1'!O662</f>
        <v>0.63258871417361895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0.79073589271702371</v>
      </c>
      <c r="AA662" s="4">
        <f>'1'!AA662</f>
        <v>0.47444153563021418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0.63356936733019997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0.79196170916274999</v>
      </c>
      <c r="I663" s="5">
        <f>'1'!I663</f>
        <v>0.47517702549764995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1.6074367236994094</v>
      </c>
      <c r="N663" s="4">
        <f>'1'!N663</f>
        <v>0</v>
      </c>
      <c r="O663" s="4">
        <f>'1'!O663</f>
        <v>0.63356936733019997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0.79196170916274999</v>
      </c>
      <c r="AA663" s="4">
        <f>'1'!AA663</f>
        <v>0.47517702549764995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0.63236756967367802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0.7904594620920975</v>
      </c>
      <c r="I664" s="5">
        <f>'1'!I664</f>
        <v>0.47427567725525854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1.6043876279142237</v>
      </c>
      <c r="N664" s="4">
        <f>'1'!N664</f>
        <v>0</v>
      </c>
      <c r="O664" s="4">
        <f>'1'!O664</f>
        <v>0.63236756967367802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0.7904594620920975</v>
      </c>
      <c r="AA664" s="4">
        <f>'1'!AA664</f>
        <v>0.47427567725525854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0.63095632361368903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0.78869540451711129</v>
      </c>
      <c r="I665" s="5">
        <f>'1'!I665</f>
        <v>0.47321724271026677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1.6008071379789834</v>
      </c>
      <c r="N665" s="4">
        <f>'1'!N665</f>
        <v>0</v>
      </c>
      <c r="O665" s="4">
        <f>'1'!O665</f>
        <v>0.63095632361368903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0.78869540451711129</v>
      </c>
      <c r="AA665" s="4">
        <f>'1'!AA665</f>
        <v>0.47321724271026677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0.63267247942522398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0.79084059928152994</v>
      </c>
      <c r="I666" s="5">
        <f>'1'!I666</f>
        <v>0.47450435956891801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1.6051612182380652</v>
      </c>
      <c r="N666" s="4">
        <f>'1'!N666</f>
        <v>0</v>
      </c>
      <c r="O666" s="4">
        <f>'1'!O666</f>
        <v>0.63267247942522398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0.79084059928152994</v>
      </c>
      <c r="AA666" s="4">
        <f>'1'!AA666</f>
        <v>0.47450435956891801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0.62988724805263097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0.78735906006578871</v>
      </c>
      <c r="I667" s="5">
        <f>'1'!I667</f>
        <v>0.47241543603947322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1.5980947730733128</v>
      </c>
      <c r="N667" s="4">
        <f>'1'!N667</f>
        <v>0</v>
      </c>
      <c r="O667" s="4">
        <f>'1'!O667</f>
        <v>0.62988724805263097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0.78735906006578871</v>
      </c>
      <c r="AA667" s="4">
        <f>'1'!AA667</f>
        <v>0.47241543603947322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0.63186018637893704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0.78982523297367124</v>
      </c>
      <c r="I668" s="5">
        <f>'1'!I668</f>
        <v>0.47389513978420278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1.6031003394450936</v>
      </c>
      <c r="N668" s="4">
        <f>'1'!N668</f>
        <v>0</v>
      </c>
      <c r="O668" s="4">
        <f>'1'!O668</f>
        <v>0.63186018637893704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0.78982523297367124</v>
      </c>
      <c r="AA668" s="4">
        <f>'1'!AA668</f>
        <v>0.47389513978420278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0.63459927753382095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0.79324909691727619</v>
      </c>
      <c r="I669" s="5">
        <f>'1'!I669</f>
        <v>0.47594945815036571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1.6100497216894942</v>
      </c>
      <c r="N669" s="4">
        <f>'1'!N669</f>
        <v>0</v>
      </c>
      <c r="O669" s="4">
        <f>'1'!O669</f>
        <v>0.63459927753382095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0.79324909691727619</v>
      </c>
      <c r="AA669" s="4">
        <f>'1'!AA669</f>
        <v>0.47594945815036571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0.63276560233921497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0.79095700292401872</v>
      </c>
      <c r="I670" s="5">
        <f>'1'!I670</f>
        <v>0.47457420175441123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1.6053974815416365</v>
      </c>
      <c r="N670" s="4">
        <f>'1'!N670</f>
        <v>0</v>
      </c>
      <c r="O670" s="4">
        <f>'1'!O670</f>
        <v>0.63276560233921497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0.79095700292401872</v>
      </c>
      <c r="AA670" s="4">
        <f>'1'!AA670</f>
        <v>0.47457420175441123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0.62606019480427799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0.78257524350534746</v>
      </c>
      <c r="I671" s="5">
        <f>'1'!I671</f>
        <v>0.46954514610320852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1.5883851086669061</v>
      </c>
      <c r="N671" s="4">
        <f>'1'!N671</f>
        <v>0</v>
      </c>
      <c r="O671" s="4">
        <f>'1'!O671</f>
        <v>0.62606019480427799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0.78257524350534746</v>
      </c>
      <c r="AA671" s="4">
        <f>'1'!AA671</f>
        <v>0.46954514610320852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0.62329456984849096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0.77911821231061373</v>
      </c>
      <c r="I672" s="5">
        <f>'1'!I672</f>
        <v>0.4674709273863682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1.5813684071861436</v>
      </c>
      <c r="N672" s="4">
        <f>'1'!N672</f>
        <v>0</v>
      </c>
      <c r="O672" s="4">
        <f>'1'!O672</f>
        <v>0.62329456984849096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0.77911821231061373</v>
      </c>
      <c r="AA672" s="4">
        <f>'1'!AA672</f>
        <v>0.4674709273863682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0.620298275246704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0.77537284405838003</v>
      </c>
      <c r="I673" s="5">
        <f>'1'!I673</f>
        <v>0.46522370643502797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1.5737664708768957</v>
      </c>
      <c r="N673" s="4">
        <f>'1'!N673</f>
        <v>0</v>
      </c>
      <c r="O673" s="4">
        <f>'1'!O673</f>
        <v>0.620298275246704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0.77537284405838003</v>
      </c>
      <c r="AA673" s="4">
        <f>'1'!AA673</f>
        <v>0.46522370643502797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0.619834292889064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0.77479286611133003</v>
      </c>
      <c r="I674" s="5">
        <f>'1'!I674</f>
        <v>0.46487571966679797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1.5725892954652088</v>
      </c>
      <c r="N674" s="4">
        <f>'1'!N674</f>
        <v>0</v>
      </c>
      <c r="O674" s="4">
        <f>'1'!O674</f>
        <v>0.619834292889064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0.77479286611133003</v>
      </c>
      <c r="AA674" s="4">
        <f>'1'!AA674</f>
        <v>0.46487571966679797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0.62024688921183802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0.77530861151479757</v>
      </c>
      <c r="I675" s="5">
        <f>'1'!I675</f>
        <v>0.46518516690887851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1.5736360987285751</v>
      </c>
      <c r="N675" s="4">
        <f>'1'!N675</f>
        <v>0</v>
      </c>
      <c r="O675" s="4">
        <f>'1'!O675</f>
        <v>0.62024688921183802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0.77530861151479757</v>
      </c>
      <c r="AA675" s="4">
        <f>'1'!AA675</f>
        <v>0.46518516690887851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0.61747114768568301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0.77183893460710373</v>
      </c>
      <c r="I676" s="5">
        <f>'1'!I676</f>
        <v>0.46310336076426228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1.566593730371278</v>
      </c>
      <c r="N676" s="4">
        <f>'1'!N676</f>
        <v>0</v>
      </c>
      <c r="O676" s="4">
        <f>'1'!O676</f>
        <v>0.61747114768568301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0.77183893460710373</v>
      </c>
      <c r="AA676" s="4">
        <f>'1'!AA676</f>
        <v>0.46310336076426228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0.61702716565082005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0.77128395706352504</v>
      </c>
      <c r="I677" s="5">
        <f>'1'!I677</f>
        <v>0.46277037423811507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1.5654672980273203</v>
      </c>
      <c r="N677" s="4">
        <f>'1'!N677</f>
        <v>0</v>
      </c>
      <c r="O677" s="4">
        <f>'1'!O677</f>
        <v>0.61702716565082005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0.77128395706352504</v>
      </c>
      <c r="AA677" s="4">
        <f>'1'!AA677</f>
        <v>0.46277037423811507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0.616940145598183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0.77117518199772872</v>
      </c>
      <c r="I678" s="5">
        <f>'1'!I678</f>
        <v>0.46270510919863728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1.5652465183692121</v>
      </c>
      <c r="N678" s="4">
        <f>'1'!N678</f>
        <v>0</v>
      </c>
      <c r="O678" s="4">
        <f>'1'!O678</f>
        <v>0.616940145598183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0.77117518199772872</v>
      </c>
      <c r="AA678" s="4">
        <f>'1'!AA678</f>
        <v>0.46270510919863728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0.61575846998448103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0.76969808748060131</v>
      </c>
      <c r="I679" s="5">
        <f>'1'!I679</f>
        <v>0.46181885248836074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1.5622484744691909</v>
      </c>
      <c r="N679" s="4">
        <f>'1'!N679</f>
        <v>0</v>
      </c>
      <c r="O679" s="4">
        <f>'1'!O679</f>
        <v>0.61575846998448103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0.76969808748060131</v>
      </c>
      <c r="AA679" s="4">
        <f>'1'!AA679</f>
        <v>0.46181885248836074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0.61182189468491399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0.76477736835614252</v>
      </c>
      <c r="I680" s="5">
        <f>'1'!I680</f>
        <v>0.45886642101368547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1.5522609403041525</v>
      </c>
      <c r="N680" s="4">
        <f>'1'!N680</f>
        <v>0</v>
      </c>
      <c r="O680" s="4">
        <f>'1'!O680</f>
        <v>0.61182189468491399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0.76477736835614252</v>
      </c>
      <c r="AA680" s="4">
        <f>'1'!AA680</f>
        <v>0.45886642101368547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0.61023076040768198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0.76278845050960253</v>
      </c>
      <c r="I681" s="5">
        <f>'1'!I681</f>
        <v>0.45767307030576149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1.5482240537350664</v>
      </c>
      <c r="N681" s="4">
        <f>'1'!N681</f>
        <v>0</v>
      </c>
      <c r="O681" s="4">
        <f>'1'!O681</f>
        <v>0.61023076040768198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0.76278845050960253</v>
      </c>
      <c r="AA681" s="4">
        <f>'1'!AA681</f>
        <v>0.45767307030576149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0.60937031537735098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0.76171289422168875</v>
      </c>
      <c r="I682" s="5">
        <f>'1'!I682</f>
        <v>0.45702773653301321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1.5460410079443476</v>
      </c>
      <c r="N682" s="4">
        <f>'1'!N682</f>
        <v>0</v>
      </c>
      <c r="O682" s="4">
        <f>'1'!O682</f>
        <v>0.60937031537735098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0.76171289422168875</v>
      </c>
      <c r="AA682" s="4">
        <f>'1'!AA682</f>
        <v>0.45702773653301321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0.61269302388449398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0.7658662798556175</v>
      </c>
      <c r="I683" s="5">
        <f>'1'!I683</f>
        <v>0.45951976791337046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1.5544710930335883</v>
      </c>
      <c r="N683" s="4">
        <f>'1'!N683</f>
        <v>0</v>
      </c>
      <c r="O683" s="4">
        <f>'1'!O683</f>
        <v>0.61269302388449398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0.7658662798556175</v>
      </c>
      <c r="AA683" s="4">
        <f>'1'!AA683</f>
        <v>0.45951976791337046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0.60939535235112896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0.76174419043891117</v>
      </c>
      <c r="I684" s="5">
        <f>'1'!I684</f>
        <v>0.45704651426334675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1.5461045295619893</v>
      </c>
      <c r="N684" s="4">
        <f>'1'!N684</f>
        <v>0</v>
      </c>
      <c r="O684" s="4">
        <f>'1'!O684</f>
        <v>0.60939535235112896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0.76174419043891117</v>
      </c>
      <c r="AA684" s="4">
        <f>'1'!AA684</f>
        <v>0.45704651426334675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0.60763093620609299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0.75953867025761623</v>
      </c>
      <c r="I685" s="5">
        <f>'1'!I685</f>
        <v>0.45572320215456974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1.5416280074104047</v>
      </c>
      <c r="N685" s="4">
        <f>'1'!N685</f>
        <v>0</v>
      </c>
      <c r="O685" s="4">
        <f>'1'!O685</f>
        <v>0.60763093620609299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0.75953867025761623</v>
      </c>
      <c r="AA685" s="4">
        <f>'1'!AA685</f>
        <v>0.45572320215456974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0.60156925003109896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0.7519615625388737</v>
      </c>
      <c r="I686" s="5">
        <f>'1'!I686</f>
        <v>0.45117693752332422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1.5262488280061262</v>
      </c>
      <c r="N686" s="4">
        <f>'1'!N686</f>
        <v>0</v>
      </c>
      <c r="O686" s="4">
        <f>'1'!O686</f>
        <v>0.60156925003109896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0.7519615625388737</v>
      </c>
      <c r="AA686" s="4">
        <f>'1'!AA686</f>
        <v>0.45117693752332422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0.59710612904315996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0.74638266130394992</v>
      </c>
      <c r="I687" s="5">
        <f>'1'!I687</f>
        <v>0.44782959678237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1.5149253882246891</v>
      </c>
      <c r="N687" s="4">
        <f>'1'!N687</f>
        <v>0</v>
      </c>
      <c r="O687" s="4">
        <f>'1'!O687</f>
        <v>0.59710612904315996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0.74638266130394992</v>
      </c>
      <c r="AA687" s="4">
        <f>'1'!AA687</f>
        <v>0.44782959678237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0.596213427819695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0.74526678477461872</v>
      </c>
      <c r="I688" s="5">
        <f>'1'!I688</f>
        <v>0.44716007086477128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1.5126605048450905</v>
      </c>
      <c r="N688" s="4">
        <f>'1'!N688</f>
        <v>0</v>
      </c>
      <c r="O688" s="4">
        <f>'1'!O688</f>
        <v>0.596213427819695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0.74526678477461872</v>
      </c>
      <c r="AA688" s="4">
        <f>'1'!AA688</f>
        <v>0.44716007086477128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0.59099634839128601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0.73874543548910754</v>
      </c>
      <c r="I689" s="5">
        <f>'1'!I689</f>
        <v>0.44324726129346448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1.4994241877248047</v>
      </c>
      <c r="N689" s="4">
        <f>'1'!N689</f>
        <v>0</v>
      </c>
      <c r="O689" s="4">
        <f>'1'!O689</f>
        <v>0.59099634839128601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0.73874543548910754</v>
      </c>
      <c r="AA689" s="4">
        <f>'1'!AA689</f>
        <v>0.44324726129346448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0.59460150833008296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0.74325188541260367</v>
      </c>
      <c r="I690" s="5">
        <f>'1'!I690</f>
        <v>0.44595113124756225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1.5085708838550991</v>
      </c>
      <c r="N690" s="4">
        <f>'1'!N690</f>
        <v>0</v>
      </c>
      <c r="O690" s="4">
        <f>'1'!O690</f>
        <v>0.59460150833008296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0.74325188541260367</v>
      </c>
      <c r="AA690" s="4">
        <f>'1'!AA690</f>
        <v>0.44595113124756225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0.60555188800284498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0.75693986000355618</v>
      </c>
      <c r="I691" s="5">
        <f>'1'!I691</f>
        <v>0.45416391600213374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1.5363532283497872</v>
      </c>
      <c r="N691" s="4">
        <f>'1'!N691</f>
        <v>0</v>
      </c>
      <c r="O691" s="4">
        <f>'1'!O691</f>
        <v>0.60555188800284498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0.75693986000355618</v>
      </c>
      <c r="AA691" s="4">
        <f>'1'!AA691</f>
        <v>0.45416391600213374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0.597887133066898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0.7473589163336225</v>
      </c>
      <c r="I692" s="5">
        <f>'1'!I692</f>
        <v>0.4484153498001735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1.5169068832493044</v>
      </c>
      <c r="N692" s="4">
        <f>'1'!N692</f>
        <v>0</v>
      </c>
      <c r="O692" s="4">
        <f>'1'!O692</f>
        <v>0.597887133066898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0.7473589163336225</v>
      </c>
      <c r="AA692" s="4">
        <f>'1'!AA692</f>
        <v>0.4484153498001735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0.59009928687381097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0.73762410859226368</v>
      </c>
      <c r="I693" s="5">
        <f>'1'!I693</f>
        <v>0.44257446515535825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1.4971482417890294</v>
      </c>
      <c r="N693" s="4">
        <f>'1'!N693</f>
        <v>0</v>
      </c>
      <c r="O693" s="4">
        <f>'1'!O693</f>
        <v>0.59009928687381097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0.73762410859226368</v>
      </c>
      <c r="AA693" s="4">
        <f>'1'!AA693</f>
        <v>0.44257446515535825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0.58850855858983098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0.73563569823728869</v>
      </c>
      <c r="I694" s="5">
        <f>'1'!I694</f>
        <v>0.44138141894237326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1.4931123852704737</v>
      </c>
      <c r="N694" s="4">
        <f>'1'!N694</f>
        <v>0</v>
      </c>
      <c r="O694" s="4">
        <f>'1'!O694</f>
        <v>0.58850855858983098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0.73563569823728869</v>
      </c>
      <c r="AA694" s="4">
        <f>'1'!AA694</f>
        <v>0.44138141894237326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0.58041753876362001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0.72552192345452504</v>
      </c>
      <c r="I695" s="5">
        <f>'1'!I695</f>
        <v>0.43531315407271498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1.4725845582140036</v>
      </c>
      <c r="N695" s="4">
        <f>'1'!N695</f>
        <v>0</v>
      </c>
      <c r="O695" s="4">
        <f>'1'!O695</f>
        <v>0.58041753876362001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0.72552192345452504</v>
      </c>
      <c r="AA695" s="4">
        <f>'1'!AA695</f>
        <v>0.43531315407271498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0.57941447331086304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0.72426809163857886</v>
      </c>
      <c r="I696" s="5">
        <f>'1'!I696</f>
        <v>0.43456085498314728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1.470039668375295</v>
      </c>
      <c r="N696" s="4">
        <f>'1'!N696</f>
        <v>0</v>
      </c>
      <c r="O696" s="4">
        <f>'1'!O696</f>
        <v>0.57941447331086304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0.72426809163857886</v>
      </c>
      <c r="AA696" s="4">
        <f>'1'!AA696</f>
        <v>0.43456085498314728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0.56165378515337605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0.70206723144172001</v>
      </c>
      <c r="I697" s="5">
        <f>'1'!I697</f>
        <v>0.42124033886503204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1.4249788055011612</v>
      </c>
      <c r="N697" s="4">
        <f>'1'!N697</f>
        <v>0</v>
      </c>
      <c r="O697" s="4">
        <f>'1'!O697</f>
        <v>0.56165378515337605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0.70206723144172001</v>
      </c>
      <c r="AA697" s="4">
        <f>'1'!AA697</f>
        <v>0.42124033886503204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0.57281779540512401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0.71602224425640504</v>
      </c>
      <c r="I698" s="5">
        <f>'1'!I698</f>
        <v>0.42961334655384298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1.4533031547954409</v>
      </c>
      <c r="N698" s="4">
        <f>'1'!N698</f>
        <v>0</v>
      </c>
      <c r="O698" s="4">
        <f>'1'!O698</f>
        <v>0.57281779540512401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0.71602224425640504</v>
      </c>
      <c r="AA698" s="4">
        <f>'1'!AA698</f>
        <v>0.42961334655384298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0.58461239661853404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0.73076549577316752</v>
      </c>
      <c r="I699" s="5">
        <f>'1'!I699</f>
        <v>0.43845929746390055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1.4832273842633468</v>
      </c>
      <c r="N699" s="4">
        <f>'1'!N699</f>
        <v>0</v>
      </c>
      <c r="O699" s="4">
        <f>'1'!O699</f>
        <v>0.58461239661853404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0.73076549577316752</v>
      </c>
      <c r="AA699" s="4">
        <f>'1'!AA699</f>
        <v>0.43845929746390055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0.584067658802217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0.73008457350277123</v>
      </c>
      <c r="I700" s="5">
        <f>'1'!I700</f>
        <v>0.43805074410166278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1.4818453231728215</v>
      </c>
      <c r="N700" s="4">
        <f>'1'!N700</f>
        <v>0</v>
      </c>
      <c r="O700" s="4">
        <f>'1'!O700</f>
        <v>0.584067658802217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0.73008457350277123</v>
      </c>
      <c r="AA700" s="4">
        <f>'1'!AA700</f>
        <v>0.43805074410166278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0.58823890712295601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0.73529863390369499</v>
      </c>
      <c r="I701" s="5">
        <f>'1'!I701</f>
        <v>0.44117918034221704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1.4924282491792975</v>
      </c>
      <c r="N701" s="4">
        <f>'1'!N701</f>
        <v>0</v>
      </c>
      <c r="O701" s="4">
        <f>'1'!O701</f>
        <v>0.58823890712295601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0.73529863390369499</v>
      </c>
      <c r="AA701" s="4">
        <f>'1'!AA701</f>
        <v>0.44117918034221704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0.57326283450018201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0.71657854312522751</v>
      </c>
      <c r="I702" s="5">
        <f>'1'!I702</f>
        <v>0.4299471258751365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1.4544322690199696</v>
      </c>
      <c r="N702" s="4">
        <f>'1'!N702</f>
        <v>0</v>
      </c>
      <c r="O702" s="4">
        <f>'1'!O702</f>
        <v>0.57326283450018201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0.71657854312522751</v>
      </c>
      <c r="AA702" s="4">
        <f>'1'!AA702</f>
        <v>0.4299471258751365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0.58450504534819303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0.73063130668524123</v>
      </c>
      <c r="I703" s="5">
        <f>'1'!I703</f>
        <v>0.43837878401114477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1.4829550220198737</v>
      </c>
      <c r="N703" s="4">
        <f>'1'!N703</f>
        <v>0</v>
      </c>
      <c r="O703" s="4">
        <f>'1'!O703</f>
        <v>0.58450504534819303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0.73063130668524123</v>
      </c>
      <c r="AA703" s="4">
        <f>'1'!AA703</f>
        <v>0.43837878401114477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0.597978318565762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0.74747289820720253</v>
      </c>
      <c r="I704" s="5">
        <f>'1'!I704</f>
        <v>0.44848373892432147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1.517138231112855</v>
      </c>
      <c r="N704" s="4">
        <f>'1'!N704</f>
        <v>0</v>
      </c>
      <c r="O704" s="4">
        <f>'1'!O704</f>
        <v>0.597978318565762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0.74747289820720253</v>
      </c>
      <c r="AA704" s="4">
        <f>'1'!AA704</f>
        <v>0.44848373892432147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0.57622451481537995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0.72028064351922494</v>
      </c>
      <c r="I705" s="5">
        <f>'1'!I705</f>
        <v>0.43216838611153496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1.4619463849920975</v>
      </c>
      <c r="N705" s="4">
        <f>'1'!N705</f>
        <v>0</v>
      </c>
      <c r="O705" s="4">
        <f>'1'!O705</f>
        <v>0.57622451481537995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0.72028064351922494</v>
      </c>
      <c r="AA705" s="4">
        <f>'1'!AA705</f>
        <v>0.43216838611153496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0.58685917529749398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0.73357396912186745</v>
      </c>
      <c r="I706" s="5">
        <f>'1'!I706</f>
        <v>0.44014438147312052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1.4889277144005248</v>
      </c>
      <c r="N706" s="4">
        <f>'1'!N706</f>
        <v>0</v>
      </c>
      <c r="O706" s="4">
        <f>'1'!O706</f>
        <v>0.58685917529749398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0.73357396912186745</v>
      </c>
      <c r="AA706" s="4">
        <f>'1'!AA706</f>
        <v>0.44014438147312052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0.60115913095552498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0.75144891369440625</v>
      </c>
      <c r="I707" s="5">
        <f>'1'!I707</f>
        <v>0.45086934821664371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1.5252083097974489</v>
      </c>
      <c r="N707" s="4">
        <f>'1'!N707</f>
        <v>0</v>
      </c>
      <c r="O707" s="4">
        <f>'1'!O707</f>
        <v>0.60115913095552498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0.75144891369440625</v>
      </c>
      <c r="AA707" s="4">
        <f>'1'!AA707</f>
        <v>0.45086934821664371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0.55535556153560595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0.69419445191950746</v>
      </c>
      <c r="I708" s="5">
        <f>'1'!I708</f>
        <v>0.41651667115170443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1.4089995040081991</v>
      </c>
      <c r="N708" s="4">
        <f>'1'!N708</f>
        <v>0</v>
      </c>
      <c r="O708" s="4">
        <f>'1'!O708</f>
        <v>0.55535556153560595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0.69419445191950746</v>
      </c>
      <c r="AA708" s="4">
        <f>'1'!AA708</f>
        <v>0.41651667115170443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0.568178191693538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0.7102227396169225</v>
      </c>
      <c r="I709" s="5">
        <f>'1'!I709</f>
        <v>0.4261336437701535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1.4415319585003261</v>
      </c>
      <c r="N709" s="4">
        <f>'1'!N709</f>
        <v>0</v>
      </c>
      <c r="O709" s="4">
        <f>'1'!O709</f>
        <v>0.568178191693538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0.7102227396169225</v>
      </c>
      <c r="AA709" s="4">
        <f>'1'!AA709</f>
        <v>0.4261336437701535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0.58557564426875397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0.73196955533594243</v>
      </c>
      <c r="I710" s="5">
        <f>'1'!I710</f>
        <v>0.43918173320156551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1.48567125185989</v>
      </c>
      <c r="N710" s="4">
        <f>'1'!N710</f>
        <v>0</v>
      </c>
      <c r="O710" s="4">
        <f>'1'!O710</f>
        <v>0.58557564426875397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0.73196955533594243</v>
      </c>
      <c r="AA710" s="4">
        <f>'1'!AA710</f>
        <v>0.43918173320156551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0.60020917081098801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0.75026146351373502</v>
      </c>
      <c r="I711" s="5">
        <f>'1'!I711</f>
        <v>0.45015687810824101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1.5227981540968756</v>
      </c>
      <c r="N711" s="4">
        <f>'1'!N711</f>
        <v>0</v>
      </c>
      <c r="O711" s="4">
        <f>'1'!O711</f>
        <v>0.60020917081098801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0.75026146351373502</v>
      </c>
      <c r="AA711" s="4">
        <f>'1'!AA711</f>
        <v>0.45015687810824101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0.64479390114899504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0.80599237643624377</v>
      </c>
      <c r="I712" s="5">
        <f>'1'!I712</f>
        <v>0.48359542586174631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1.6359146280885808</v>
      </c>
      <c r="N712" s="4">
        <f>'1'!N712</f>
        <v>0</v>
      </c>
      <c r="O712" s="4">
        <f>'1'!O712</f>
        <v>0.64479390114899504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0.80599237643624377</v>
      </c>
      <c r="AA712" s="4">
        <f>'1'!AA712</f>
        <v>0.48359542586174631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0.64420737039149001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0.80525921298936254</v>
      </c>
      <c r="I713" s="5">
        <f>'1'!I713</f>
        <v>0.48315552779361748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1.6344265336070471</v>
      </c>
      <c r="N713" s="4">
        <f>'1'!N713</f>
        <v>0</v>
      </c>
      <c r="O713" s="4">
        <f>'1'!O713</f>
        <v>0.64420737039149001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0.80525921298936254</v>
      </c>
      <c r="AA713" s="4">
        <f>'1'!AA713</f>
        <v>0.48315552779361748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0.601237559558774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0.75154694944846745</v>
      </c>
      <c r="I714" s="5">
        <f>'1'!I714</f>
        <v>0.4509281696690805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1.525407291982434</v>
      </c>
      <c r="N714" s="4">
        <f>'1'!N714</f>
        <v>0</v>
      </c>
      <c r="O714" s="4">
        <f>'1'!O714</f>
        <v>0.601237559558774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0.75154694944846745</v>
      </c>
      <c r="AA714" s="4">
        <f>'1'!AA714</f>
        <v>0.4509281696690805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0.57666386792310698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0.72082983490388375</v>
      </c>
      <c r="I715" s="5">
        <f>'1'!I715</f>
        <v>0.4324979009423302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1.463061073227433</v>
      </c>
      <c r="N715" s="4">
        <f>'1'!N715</f>
        <v>0</v>
      </c>
      <c r="O715" s="4">
        <f>'1'!O715</f>
        <v>0.57666386792310698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0.72082983490388375</v>
      </c>
      <c r="AA715" s="4">
        <f>'1'!AA715</f>
        <v>0.4324979009423302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0.54520048257054099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0.68150060321317629</v>
      </c>
      <c r="I716" s="5">
        <f>'1'!I716</f>
        <v>0.40890036192790574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1.383234926832855</v>
      </c>
      <c r="N716" s="4">
        <f>'1'!N716</f>
        <v>0</v>
      </c>
      <c r="O716" s="4">
        <f>'1'!O716</f>
        <v>0.54520048257054099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0.68150060321317629</v>
      </c>
      <c r="AA716" s="4">
        <f>'1'!AA716</f>
        <v>0.40890036192790574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99" sqref="N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CAPE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0.67568209999999995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0.79912139696242401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0.800070535754699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0.797664324286953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0.79678835223923095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0.78641914246079203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0.77651700121735601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0.76867316184152901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0.760900395777936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0.74974858536523903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0.73278726424636298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0.71928945435639902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0.70084599118735502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0.68033738606160798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0.66890645679863103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0.65503724775653605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0.635739385598727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0.62381855122194896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0.60987339068630897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0.59443406243853902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0.58003180072601601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0.56935856269975305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0.55909409842110203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0.54747791353175101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0.53816293584237695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0.52888046630143404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0.51809807400003505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0.50832916325359601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0.49813999740139803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0.487205673303582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0.473378997490425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0.45754213978949698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0.44302621037862799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0.55378276297328499</v>
      </c>
      <c r="I37" s="4">
        <f>'1'!I37</f>
        <v>0.332269657783971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1.1240073097676138</v>
      </c>
      <c r="N37" s="4">
        <f>'1'!N37</f>
        <v>0.56731683452560711</v>
      </c>
      <c r="O37" s="4">
        <f>'1'!O37</f>
        <v>0.44302621037862799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1.4050091372095173</v>
      </c>
      <c r="W37" s="4">
        <f>'1'!W37</f>
        <v>0.84300548232571026</v>
      </c>
      <c r="X37" s="4">
        <f>'1'!X37</f>
        <v>0.70914604315700891</v>
      </c>
      <c r="Y37" s="4">
        <f>'1'!Y37</f>
        <v>0.4254876258942053</v>
      </c>
      <c r="Z37" s="4">
        <f>'1'!Z37</f>
        <v>0.55378276297328499</v>
      </c>
      <c r="AA37" s="4">
        <f>'1'!AA37</f>
        <v>0.332269657783971</v>
      </c>
      <c r="AB37" s="14">
        <f>'1'!AB37</f>
        <v>266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0.42689613432673001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0.53362016790841249</v>
      </c>
      <c r="I38" s="4">
        <f>'1'!I38</f>
        <v>0.32017210074504754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1.0830834931520099</v>
      </c>
      <c r="N38" s="4">
        <f>'1'!N38</f>
        <v>0.54666147944266663</v>
      </c>
      <c r="O38" s="4">
        <f>'1'!O38</f>
        <v>0.42689613432673001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1.3538543664400124</v>
      </c>
      <c r="W38" s="4">
        <f>'1'!W38</f>
        <v>0.81231261986400738</v>
      </c>
      <c r="X38" s="4">
        <f>'1'!X38</f>
        <v>0.68332684930333332</v>
      </c>
      <c r="Y38" s="4">
        <f>'1'!Y38</f>
        <v>0.40999610958199995</v>
      </c>
      <c r="Z38" s="4">
        <f>'1'!Z38</f>
        <v>0.53362016790841249</v>
      </c>
      <c r="AA38" s="4">
        <f>'1'!AA38</f>
        <v>0.32017210074504754</v>
      </c>
      <c r="AB38" s="14">
        <f>'1'!AB38</f>
        <v>266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0.40520726560442799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0.50650908200553502</v>
      </c>
      <c r="I39" s="4">
        <f>'1'!I39</f>
        <v>0.30390544920332097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1.028056394498811</v>
      </c>
      <c r="N39" s="4">
        <f>'1'!N39</f>
        <v>0.51888781716326793</v>
      </c>
      <c r="O39" s="4">
        <f>'1'!O39</f>
        <v>0.40520726560442799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1.2850704931235137</v>
      </c>
      <c r="W39" s="4">
        <f>'1'!W39</f>
        <v>0.77104229587410833</v>
      </c>
      <c r="X39" s="4">
        <f>'1'!X39</f>
        <v>0.64860977145408494</v>
      </c>
      <c r="Y39" s="4">
        <f>'1'!Y39</f>
        <v>0.38916586287245092</v>
      </c>
      <c r="Z39" s="4">
        <f>'1'!Z39</f>
        <v>0.50650908200553502</v>
      </c>
      <c r="AA39" s="4">
        <f>'1'!AA39</f>
        <v>0.30390544920332097</v>
      </c>
      <c r="AB39" s="14">
        <f>'1'!AB39</f>
        <v>266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0.381733805292158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0.47716725661519749</v>
      </c>
      <c r="I40" s="4">
        <f>'1'!I40</f>
        <v>0.28630035396911852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0.96850158632170036</v>
      </c>
      <c r="N40" s="4">
        <f>'1'!N40</f>
        <v>0.48882889765072191</v>
      </c>
      <c r="O40" s="4">
        <f>'1'!O40</f>
        <v>0.381733805292158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1.2106269829021254</v>
      </c>
      <c r="W40" s="4">
        <f>'1'!W40</f>
        <v>0.72637618974127527</v>
      </c>
      <c r="X40" s="4">
        <f>'1'!X40</f>
        <v>0.61103612206340241</v>
      </c>
      <c r="Y40" s="4">
        <f>'1'!Y40</f>
        <v>0.3666216732380414</v>
      </c>
      <c r="Z40" s="4">
        <f>'1'!Z40</f>
        <v>0.47716725661519749</v>
      </c>
      <c r="AA40" s="4">
        <f>'1'!AA40</f>
        <v>0.28630035396911852</v>
      </c>
      <c r="AB40" s="14">
        <f>'1'!AB40</f>
        <v>266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0.35966561905379102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0.44958202381723877</v>
      </c>
      <c r="I41" s="4">
        <f>'1'!I41</f>
        <v>0.26974921429034326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0.91251211647963759</v>
      </c>
      <c r="N41" s="4">
        <f>'1'!N41</f>
        <v>0.4605695006507744</v>
      </c>
      <c r="O41" s="4">
        <f>'1'!O41</f>
        <v>0.35966561905379102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1.140640145599547</v>
      </c>
      <c r="W41" s="4">
        <f>'1'!W41</f>
        <v>0.68438408735972822</v>
      </c>
      <c r="X41" s="4">
        <f>'1'!X41</f>
        <v>0.57571187581346805</v>
      </c>
      <c r="Y41" s="4">
        <f>'1'!Y41</f>
        <v>0.3454271254880808</v>
      </c>
      <c r="Z41" s="4">
        <f>'1'!Z41</f>
        <v>0.44958202381723877</v>
      </c>
      <c r="AA41" s="4">
        <f>'1'!AA41</f>
        <v>0.26974921429034326</v>
      </c>
      <c r="AB41" s="14">
        <f>'1'!AB41</f>
        <v>266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0.33604650435842198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0.42005813044802748</v>
      </c>
      <c r="I42" s="4">
        <f>'1'!I42</f>
        <v>0.25203487826881649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0.85258776675517001</v>
      </c>
      <c r="N42" s="4">
        <f>'1'!N42</f>
        <v>0.43032406354261266</v>
      </c>
      <c r="O42" s="4">
        <f>'1'!O42</f>
        <v>0.33604650435842198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1.0657347084439626</v>
      </c>
      <c r="W42" s="4">
        <f>'1'!W42</f>
        <v>0.63944082506637745</v>
      </c>
      <c r="X42" s="4">
        <f>'1'!X42</f>
        <v>0.53790507942826582</v>
      </c>
      <c r="Y42" s="4">
        <f>'1'!Y42</f>
        <v>0.32274304765695949</v>
      </c>
      <c r="Z42" s="4">
        <f>'1'!Z42</f>
        <v>0.42005813044802748</v>
      </c>
      <c r="AA42" s="4">
        <f>'1'!AA42</f>
        <v>0.25203487826881649</v>
      </c>
      <c r="AB42" s="14">
        <f>'1'!AB42</f>
        <v>266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0.31408991103895501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0.39261238879869376</v>
      </c>
      <c r="I43" s="4">
        <f>'1'!I43</f>
        <v>0.23556743327921625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0.79688142069590717</v>
      </c>
      <c r="N43" s="4">
        <f>'1'!N43</f>
        <v>0.40220756675945302</v>
      </c>
      <c r="O43" s="4">
        <f>'1'!O43</f>
        <v>0.31408991103895501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0.99610177586988402</v>
      </c>
      <c r="W43" s="4">
        <f>'1'!W43</f>
        <v>0.59766106552193032</v>
      </c>
      <c r="X43" s="4">
        <f>'1'!X43</f>
        <v>0.50275945844931624</v>
      </c>
      <c r="Y43" s="4">
        <f>'1'!Y43</f>
        <v>0.30165567506958979</v>
      </c>
      <c r="Z43" s="4">
        <f>'1'!Z43</f>
        <v>0.39261238879869376</v>
      </c>
      <c r="AA43" s="4">
        <f>'1'!AA43</f>
        <v>0.23556743327921625</v>
      </c>
      <c r="AB43" s="14">
        <f>'1'!AB43</f>
        <v>266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0.29489788140471901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0.36862235175589875</v>
      </c>
      <c r="I44" s="4">
        <f>'1'!I44</f>
        <v>0.22117341105353927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0.7481890835546765</v>
      </c>
      <c r="N44" s="4">
        <f>'1'!N44</f>
        <v>0.37763122963729695</v>
      </c>
      <c r="O44" s="4">
        <f>'1'!O44</f>
        <v>0.29489788140471901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0.93523635444334563</v>
      </c>
      <c r="W44" s="4">
        <f>'1'!W44</f>
        <v>0.56114181266600738</v>
      </c>
      <c r="X44" s="4">
        <f>'1'!X44</f>
        <v>0.4720390370466212</v>
      </c>
      <c r="Y44" s="4">
        <f>'1'!Y44</f>
        <v>0.2832234222279727</v>
      </c>
      <c r="Z44" s="4">
        <f>'1'!Z44</f>
        <v>0.36862235175589875</v>
      </c>
      <c r="AA44" s="4">
        <f>'1'!AA44</f>
        <v>0.22117341105353927</v>
      </c>
      <c r="AB44" s="14">
        <f>'1'!AB44</f>
        <v>266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0.275286194551144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0.34410774318893</v>
      </c>
      <c r="I45" s="4">
        <f>'1'!I45</f>
        <v>0.206464645913358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0.69843202886156408</v>
      </c>
      <c r="N45" s="4">
        <f>'1'!N45</f>
        <v>0.3525175008220901</v>
      </c>
      <c r="O45" s="4">
        <f>'1'!O45</f>
        <v>0.275286194551144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0.87304003607695513</v>
      </c>
      <c r="W45" s="4">
        <f>'1'!W45</f>
        <v>0.52382402164617303</v>
      </c>
      <c r="X45" s="4">
        <f>'1'!X45</f>
        <v>0.44064687602761266</v>
      </c>
      <c r="Y45" s="4">
        <f>'1'!Y45</f>
        <v>0.26438812561656755</v>
      </c>
      <c r="Z45" s="4">
        <f>'1'!Z45</f>
        <v>0.34410774318893</v>
      </c>
      <c r="AA45" s="4">
        <f>'1'!AA45</f>
        <v>0.206464645913358</v>
      </c>
      <c r="AB45" s="14">
        <f>'1'!AB45</f>
        <v>266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0.255079187899028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0.31884898487378499</v>
      </c>
      <c r="I46" s="4">
        <f>'1'!I46</f>
        <v>0.19130939092427102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0.6471645809015667</v>
      </c>
      <c r="N46" s="4">
        <f>'1'!N46</f>
        <v>0.3266414357483805</v>
      </c>
      <c r="O46" s="4">
        <f>'1'!O46</f>
        <v>0.255079187899028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0.80895572612695843</v>
      </c>
      <c r="W46" s="4">
        <f>'1'!W46</f>
        <v>0.48537343567617502</v>
      </c>
      <c r="X46" s="4">
        <f>'1'!X46</f>
        <v>0.40830179468547562</v>
      </c>
      <c r="Y46" s="4">
        <f>'1'!Y46</f>
        <v>0.24498107681128539</v>
      </c>
      <c r="Z46" s="4">
        <f>'1'!Z46</f>
        <v>0.31884898487378499</v>
      </c>
      <c r="AA46" s="4">
        <f>'1'!AA46</f>
        <v>0.19130939092427102</v>
      </c>
      <c r="AB46" s="14">
        <f>'1'!AB46</f>
        <v>266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0.23918111248719201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0.29897639060899001</v>
      </c>
      <c r="I47" s="4">
        <f>'1'!I47</f>
        <v>0.17938583436539401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0.60682937599604114</v>
      </c>
      <c r="N47" s="4">
        <f>'1'!N47</f>
        <v>0.30628316888650797</v>
      </c>
      <c r="O47" s="4">
        <f>'1'!O47</f>
        <v>0.23918111248719201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0.75853671999505146</v>
      </c>
      <c r="W47" s="4">
        <f>'1'!W47</f>
        <v>0.45512203199703083</v>
      </c>
      <c r="X47" s="4">
        <f>'1'!X47</f>
        <v>0.38285396110813497</v>
      </c>
      <c r="Y47" s="4">
        <f>'1'!Y47</f>
        <v>0.22971237666488098</v>
      </c>
      <c r="Z47" s="4">
        <f>'1'!Z47</f>
        <v>0.29897639060899001</v>
      </c>
      <c r="AA47" s="4">
        <f>'1'!AA47</f>
        <v>0.17938583436539401</v>
      </c>
      <c r="AB47" s="14">
        <f>'1'!AB47</f>
        <v>266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0.223467275557207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0.27933409444650875</v>
      </c>
      <c r="I48" s="4">
        <f>'1'!I48</f>
        <v>0.16760045666790524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0.56696160483481717</v>
      </c>
      <c r="N48" s="4">
        <f>'1'!N48</f>
        <v>0.28616082845488477</v>
      </c>
      <c r="O48" s="4">
        <f>'1'!O48</f>
        <v>0.223467275557207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0.7087020060435214</v>
      </c>
      <c r="W48" s="4">
        <f>'1'!W48</f>
        <v>0.42522120362611288</v>
      </c>
      <c r="X48" s="4">
        <f>'1'!X48</f>
        <v>0.357701035568606</v>
      </c>
      <c r="Y48" s="4">
        <f>'1'!Y48</f>
        <v>0.21462062134116358</v>
      </c>
      <c r="Z48" s="4">
        <f>'1'!Z48</f>
        <v>0.27933409444650875</v>
      </c>
      <c r="AA48" s="4">
        <f>'1'!AA48</f>
        <v>0.16760045666790524</v>
      </c>
      <c r="AB48" s="14">
        <f>'1'!AB48</f>
        <v>266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0.20843218359733701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0.26054022949667127</v>
      </c>
      <c r="I49" s="4">
        <f>'1'!I49</f>
        <v>0.15632413769800274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0.52881588598111973</v>
      </c>
      <c r="N49" s="4">
        <f>'1'!N49</f>
        <v>0.26690765431382196</v>
      </c>
      <c r="O49" s="4">
        <f>'1'!O49</f>
        <v>0.20843218359733701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0.66101985747639969</v>
      </c>
      <c r="W49" s="4">
        <f>'1'!W49</f>
        <v>0.39661191448583977</v>
      </c>
      <c r="X49" s="4">
        <f>'1'!X49</f>
        <v>0.33363456789227747</v>
      </c>
      <c r="Y49" s="4">
        <f>'1'!Y49</f>
        <v>0.20018074073536646</v>
      </c>
      <c r="Z49" s="4">
        <f>'1'!Z49</f>
        <v>0.26054022949667127</v>
      </c>
      <c r="AA49" s="4">
        <f>'1'!AA49</f>
        <v>0.15632413769800274</v>
      </c>
      <c r="AB49" s="14">
        <f>'1'!AB49</f>
        <v>266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0.19060660915175301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0.23825826143969125</v>
      </c>
      <c r="I50" s="4">
        <f>'1'!I50</f>
        <v>0.14295495686381476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0.48359039929824477</v>
      </c>
      <c r="N50" s="4">
        <f>'1'!N50</f>
        <v>0.24408113021398031</v>
      </c>
      <c r="O50" s="4">
        <f>'1'!O50</f>
        <v>0.19060660915175301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0.60448799912280593</v>
      </c>
      <c r="W50" s="4">
        <f>'1'!W50</f>
        <v>0.3626927994736836</v>
      </c>
      <c r="X50" s="4">
        <f>'1'!X50</f>
        <v>0.30510141276747538</v>
      </c>
      <c r="Y50" s="4">
        <f>'1'!Y50</f>
        <v>0.18306084766048525</v>
      </c>
      <c r="Z50" s="4">
        <f>'1'!Z50</f>
        <v>0.23825826143969125</v>
      </c>
      <c r="AA50" s="4">
        <f>'1'!AA50</f>
        <v>0.14295495686381476</v>
      </c>
      <c r="AB50" s="14">
        <f>'1'!AB50</f>
        <v>266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0.17569757505157399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0.21962196881446749</v>
      </c>
      <c r="I51" s="4">
        <f>'1'!I51</f>
        <v>0.13177318128868049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0.44576450340857748</v>
      </c>
      <c r="N51" s="4">
        <f>'1'!N51</f>
        <v>0.2249893793572551</v>
      </c>
      <c r="O51" s="4">
        <f>'1'!O51</f>
        <v>0.17569757505157399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0.55720562926072181</v>
      </c>
      <c r="W51" s="4">
        <f>'1'!W51</f>
        <v>0.3343233775564331</v>
      </c>
      <c r="X51" s="4">
        <f>'1'!X51</f>
        <v>0.28123672419656887</v>
      </c>
      <c r="Y51" s="4">
        <f>'1'!Y51</f>
        <v>0.16874203451794134</v>
      </c>
      <c r="Z51" s="4">
        <f>'1'!Z51</f>
        <v>0.21962196881446749</v>
      </c>
      <c r="AA51" s="4">
        <f>'1'!AA51</f>
        <v>0.13177318128868049</v>
      </c>
      <c r="AB51" s="14">
        <f>'1'!AB51</f>
        <v>266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0.15906407588636101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0.19883009485795128</v>
      </c>
      <c r="I52" s="4">
        <f>'1'!I52</f>
        <v>0.11929805691477076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0.40356344574940561</v>
      </c>
      <c r="N52" s="4">
        <f>'1'!N52</f>
        <v>0.20368936623742598</v>
      </c>
      <c r="O52" s="4">
        <f>'1'!O52</f>
        <v>0.15906407588636101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0.50445430718675699</v>
      </c>
      <c r="W52" s="4">
        <f>'1'!W52</f>
        <v>0.30267258431205424</v>
      </c>
      <c r="X52" s="4">
        <f>'1'!X52</f>
        <v>0.25461170779678249</v>
      </c>
      <c r="Y52" s="4">
        <f>'1'!Y52</f>
        <v>0.15276702467806949</v>
      </c>
      <c r="Z52" s="4">
        <f>'1'!Z52</f>
        <v>0.19883009485795128</v>
      </c>
      <c r="AA52" s="4">
        <f>'1'!AA52</f>
        <v>0.11929805691477076</v>
      </c>
      <c r="AB52" s="14">
        <f>'1'!AB52</f>
        <v>266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0.14052813164278399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0.17566016455347999</v>
      </c>
      <c r="I53" s="4">
        <f>'1'!I53</f>
        <v>0.10539609873208799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0.35653567101476979</v>
      </c>
      <c r="N53" s="4">
        <f>'1'!N53</f>
        <v>0.17995317870075161</v>
      </c>
      <c r="O53" s="4">
        <f>'1'!O53</f>
        <v>0.14052813164278399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0.44566958876846224</v>
      </c>
      <c r="W53" s="4">
        <f>'1'!W53</f>
        <v>0.26740175326107735</v>
      </c>
      <c r="X53" s="4">
        <f>'1'!X53</f>
        <v>0.2249414733759395</v>
      </c>
      <c r="Y53" s="4">
        <f>'1'!Y53</f>
        <v>0.13496488402556372</v>
      </c>
      <c r="Z53" s="4">
        <f>'1'!Z53</f>
        <v>0.17566016455347999</v>
      </c>
      <c r="AA53" s="4">
        <f>'1'!AA53</f>
        <v>0.10539609873208799</v>
      </c>
      <c r="AB53" s="14">
        <f>'1'!AB53</f>
        <v>266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0.12743479277417599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0.15929349096772</v>
      </c>
      <c r="I54" s="4">
        <f>'1'!I54</f>
        <v>9.5576094580631987E-2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0.32331639808506646</v>
      </c>
      <c r="N54" s="4">
        <f>'1'!N54</f>
        <v>0.1631865148188078</v>
      </c>
      <c r="O54" s="4">
        <f>'1'!O54</f>
        <v>0.12743479277417599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0.40414549760633306</v>
      </c>
      <c r="W54" s="4">
        <f>'1'!W54</f>
        <v>0.24248729856379986</v>
      </c>
      <c r="X54" s="4">
        <f>'1'!X54</f>
        <v>0.20398314352350977</v>
      </c>
      <c r="Y54" s="4">
        <f>'1'!Y54</f>
        <v>0.12238988611410585</v>
      </c>
      <c r="Z54" s="4">
        <f>'1'!Z54</f>
        <v>0.15929349096772</v>
      </c>
      <c r="AA54" s="4">
        <f>'1'!AA54</f>
        <v>9.5576094580631987E-2</v>
      </c>
      <c r="AB54" s="14">
        <f>'1'!AB54</f>
        <v>266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0.11575226201125199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0.14469032751406499</v>
      </c>
      <c r="I55" s="4">
        <f>'1'!I55</f>
        <v>8.6814196508438995E-2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0.29367650395128803</v>
      </c>
      <c r="N55" s="4">
        <f>'1'!N55</f>
        <v>0.14822646004912324</v>
      </c>
      <c r="O55" s="4">
        <f>'1'!O55</f>
        <v>0.11575226201125199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0.36709562993911005</v>
      </c>
      <c r="W55" s="4">
        <f>'1'!W55</f>
        <v>0.22025737796346601</v>
      </c>
      <c r="X55" s="4">
        <f>'1'!X55</f>
        <v>0.18528307506140404</v>
      </c>
      <c r="Y55" s="4">
        <f>'1'!Y55</f>
        <v>0.11116984503684244</v>
      </c>
      <c r="Z55" s="4">
        <f>'1'!Z55</f>
        <v>0.14469032751406499</v>
      </c>
      <c r="AA55" s="4">
        <f>'1'!AA55</f>
        <v>8.6814196508438995E-2</v>
      </c>
      <c r="AB55" s="14">
        <f>'1'!AB55</f>
        <v>266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0.101339397689565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0.12667424711195624</v>
      </c>
      <c r="I56" s="4">
        <f>'1'!I56</f>
        <v>7.6004548267173747E-2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0.25710944657917517</v>
      </c>
      <c r="N56" s="4">
        <f>'1'!N56</f>
        <v>0.12977007897758702</v>
      </c>
      <c r="O56" s="4">
        <f>'1'!O56</f>
        <v>0.101339397689565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0.32138680822396898</v>
      </c>
      <c r="W56" s="4">
        <f>'1'!W56</f>
        <v>0.19283208493438136</v>
      </c>
      <c r="X56" s="4">
        <f>'1'!X56</f>
        <v>0.16221259872198379</v>
      </c>
      <c r="Y56" s="4">
        <f>'1'!Y56</f>
        <v>9.7327559233190267E-2</v>
      </c>
      <c r="Z56" s="4">
        <f>'1'!Z56</f>
        <v>0.12667424711195624</v>
      </c>
      <c r="AA56" s="4">
        <f>'1'!AA56</f>
        <v>7.6004548267173747E-2</v>
      </c>
      <c r="AB56" s="14">
        <f>'1'!AB56</f>
        <v>266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8.5284749210481903E-2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0.10660593651310238</v>
      </c>
      <c r="I57" s="4">
        <f>'1'!I57</f>
        <v>6.3963561907861427E-2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0.216376998196908</v>
      </c>
      <c r="N57" s="4">
        <f>'1'!N57</f>
        <v>0.10921131260845809</v>
      </c>
      <c r="O57" s="4">
        <f>'1'!O57</f>
        <v>8.5284749210481903E-2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0.27047124774613501</v>
      </c>
      <c r="W57" s="4">
        <f>'1'!W57</f>
        <v>0.162282748647681</v>
      </c>
      <c r="X57" s="4">
        <f>'1'!X57</f>
        <v>0.13651414076057261</v>
      </c>
      <c r="Y57" s="4">
        <f>'1'!Y57</f>
        <v>8.1908484456343578E-2</v>
      </c>
      <c r="Z57" s="4">
        <f>'1'!Z57</f>
        <v>0.10660593651310238</v>
      </c>
      <c r="AA57" s="4">
        <f>'1'!AA57</f>
        <v>6.3963561907861427E-2</v>
      </c>
      <c r="AB57" s="14">
        <f>'1'!AB57</f>
        <v>266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7.0312810671066497E-2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8.7891013338833118E-2</v>
      </c>
      <c r="I58" s="4">
        <f>'1'!I58</f>
        <v>5.2734608003299877E-2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0.17839150667189871</v>
      </c>
      <c r="N58" s="4">
        <f>'1'!N58</f>
        <v>9.0039009525907029E-2</v>
      </c>
      <c r="O58" s="4">
        <f>'1'!O58</f>
        <v>7.0312810671066497E-2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0.22298938333987339</v>
      </c>
      <c r="W58" s="4">
        <f>'1'!W58</f>
        <v>0.13379363000392402</v>
      </c>
      <c r="X58" s="4">
        <f>'1'!X58</f>
        <v>0.11254876190738379</v>
      </c>
      <c r="Y58" s="4">
        <f>'1'!Y58</f>
        <v>6.7529257144430269E-2</v>
      </c>
      <c r="Z58" s="4">
        <f>'1'!Z58</f>
        <v>8.7891013338833118E-2</v>
      </c>
      <c r="AA58" s="4">
        <f>'1'!AA58</f>
        <v>5.2734608003299877E-2</v>
      </c>
      <c r="AB58" s="14">
        <f>'1'!AB58</f>
        <v>266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5.3168025569831301E-2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6.6460031962289126E-2</v>
      </c>
      <c r="I59" s="4">
        <f>'1'!I59</f>
        <v>3.9876019177373476E-2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0.13489325910385169</v>
      </c>
      <c r="N59" s="4">
        <f>'1'!N59</f>
        <v>6.8084269638301137E-2</v>
      </c>
      <c r="O59" s="4">
        <f>'1'!O59</f>
        <v>5.3168025569831301E-2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0.1686165738798146</v>
      </c>
      <c r="W59" s="4">
        <f>'1'!W59</f>
        <v>0.10116994432788877</v>
      </c>
      <c r="X59" s="4">
        <f>'1'!X59</f>
        <v>8.5105337047876428E-2</v>
      </c>
      <c r="Y59" s="4">
        <f>'1'!Y59</f>
        <v>5.1063202228725853E-2</v>
      </c>
      <c r="Z59" s="4">
        <f>'1'!Z59</f>
        <v>6.6460031962289126E-2</v>
      </c>
      <c r="AA59" s="4">
        <f>'1'!AA59</f>
        <v>3.9876019177373476E-2</v>
      </c>
      <c r="AB59" s="14">
        <f>'1'!AB59</f>
        <v>266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3.8552112826170402E-2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4.8190141032713005E-2</v>
      </c>
      <c r="I60" s="4">
        <f>'1'!I60</f>
        <v>2.89140846196278E-2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9.7811045054348608E-2</v>
      </c>
      <c r="N60" s="4">
        <f>'1'!N60</f>
        <v>4.9367875083790168E-2</v>
      </c>
      <c r="O60" s="4">
        <f>'1'!O60</f>
        <v>3.8552112826170402E-2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0.12226380631793576</v>
      </c>
      <c r="W60" s="4">
        <f>'1'!W60</f>
        <v>7.3358283790761453E-2</v>
      </c>
      <c r="X60" s="4">
        <f>'1'!X60</f>
        <v>6.1709843854737711E-2</v>
      </c>
      <c r="Y60" s="4">
        <f>'1'!Y60</f>
        <v>3.7025906312842624E-2</v>
      </c>
      <c r="Z60" s="4">
        <f>'1'!Z60</f>
        <v>4.8190141032713005E-2</v>
      </c>
      <c r="AA60" s="4">
        <f>'1'!AA60</f>
        <v>2.89140846196278E-2</v>
      </c>
      <c r="AB60" s="14">
        <f>'1'!AB60</f>
        <v>266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2.76052817796031E-2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3.4506602224503871E-2</v>
      </c>
      <c r="I61" s="4">
        <f>'1'!I61</f>
        <v>2.0703961334702325E-2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7.0037703823325415E-2</v>
      </c>
      <c r="N61" s="4">
        <f>'1'!N61</f>
        <v>3.5349919956219701E-2</v>
      </c>
      <c r="O61" s="4">
        <f>'1'!O61</f>
        <v>2.76052817796031E-2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8.7547129779156768E-2</v>
      </c>
      <c r="W61" s="4">
        <f>'1'!W61</f>
        <v>5.2528277867494061E-2</v>
      </c>
      <c r="X61" s="4">
        <f>'1'!X61</f>
        <v>4.4187399945274625E-2</v>
      </c>
      <c r="Y61" s="4">
        <f>'1'!Y61</f>
        <v>2.6512439967164778E-2</v>
      </c>
      <c r="Z61" s="4">
        <f>'1'!Z61</f>
        <v>3.4506602224503871E-2</v>
      </c>
      <c r="AA61" s="4">
        <f>'1'!AA61</f>
        <v>2.0703961334702325E-2</v>
      </c>
      <c r="AB61" s="14">
        <f>'1'!AB61</f>
        <v>266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1.7864276364140699E-2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2.2330345455175874E-2</v>
      </c>
      <c r="I62" s="4">
        <f>'1'!I62</f>
        <v>1.3398207273105523E-2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4.5323677801911856E-2</v>
      </c>
      <c r="N62" s="4">
        <f>'1'!N62</f>
        <v>2.2876083808525453E-2</v>
      </c>
      <c r="O62" s="4">
        <f>'1'!O62</f>
        <v>1.7864276364140699E-2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5.6654597252389818E-2</v>
      </c>
      <c r="W62" s="4">
        <f>'1'!W62</f>
        <v>3.3992758351433894E-2</v>
      </c>
      <c r="X62" s="4">
        <f>'1'!X62</f>
        <v>2.8595104760656818E-2</v>
      </c>
      <c r="Y62" s="4">
        <f>'1'!Y62</f>
        <v>1.7157062856394088E-2</v>
      </c>
      <c r="Z62" s="4">
        <f>'1'!Z62</f>
        <v>2.2330345455175874E-2</v>
      </c>
      <c r="AA62" s="4">
        <f>'1'!AA62</f>
        <v>1.3398207273105523E-2</v>
      </c>
      <c r="AB62" s="14">
        <f>'1'!AB62</f>
        <v>321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6.5414686657276604E-3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8.176835832159576E-3</v>
      </c>
      <c r="I63" s="4">
        <f>'1'!I63</f>
        <v>4.9061014992957449E-3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1.6596441530197077E-2</v>
      </c>
      <c r="N63" s="4">
        <f>'1'!N63</f>
        <v>8.3766721012226812E-3</v>
      </c>
      <c r="O63" s="4">
        <f>'1'!O63</f>
        <v>6.5414686657276604E-3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2.0745551912746345E-2</v>
      </c>
      <c r="W63" s="4">
        <f>'1'!W63</f>
        <v>1.2447331147647808E-2</v>
      </c>
      <c r="X63" s="4">
        <f>'1'!X63</f>
        <v>1.0470840126528352E-2</v>
      </c>
      <c r="Y63" s="4">
        <f>'1'!Y63</f>
        <v>6.2825040759170109E-3</v>
      </c>
      <c r="Z63" s="4">
        <f>'1'!Z63</f>
        <v>8.176835832159576E-3</v>
      </c>
      <c r="AA63" s="4">
        <f>'1'!AA63</f>
        <v>4.9061014992957449E-3</v>
      </c>
      <c r="AB63" s="14">
        <f>'1'!AB63</f>
        <v>321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2.2116282894499399E-3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2.7645353618124249E-3</v>
      </c>
      <c r="I64" s="4">
        <f>'1'!I64</f>
        <v>1.6587212170874549E-3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5.6111496466677169E-3</v>
      </c>
      <c r="N64" s="4">
        <f>'1'!N64</f>
        <v>2.8320987131793202E-3</v>
      </c>
      <c r="O64" s="4">
        <f>'1'!O64</f>
        <v>2.2116282894499399E-3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7.0139370583346457E-3</v>
      </c>
      <c r="W64" s="4">
        <f>'1'!W64</f>
        <v>4.2083622350007881E-3</v>
      </c>
      <c r="X64" s="4">
        <f>'1'!X64</f>
        <v>3.54012339147415E-3</v>
      </c>
      <c r="Y64" s="4">
        <f>'1'!Y64</f>
        <v>2.1240740348844904E-3</v>
      </c>
      <c r="Z64" s="4">
        <f>'1'!Z64</f>
        <v>2.7645353618124249E-3</v>
      </c>
      <c r="AA64" s="4">
        <f>'1'!AA64</f>
        <v>1.6587212170874549E-3</v>
      </c>
      <c r="AB64" s="14">
        <f>'1'!AB64</f>
        <v>321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5.1999757501460398E-3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6.4999696876825493E-3</v>
      </c>
      <c r="I65" s="4">
        <f>'1'!I65</f>
        <v>3.8999818126095299E-3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1.3192923165388497E-2</v>
      </c>
      <c r="N65" s="4">
        <f>'1'!N65</f>
        <v>6.6588244963239384E-3</v>
      </c>
      <c r="O65" s="4">
        <f>'1'!O65</f>
        <v>5.1999757501460398E-3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1.6491153956735623E-2</v>
      </c>
      <c r="W65" s="4">
        <f>'1'!W65</f>
        <v>9.8946923740413726E-3</v>
      </c>
      <c r="X65" s="4">
        <f>'1'!X65</f>
        <v>8.3235306204049227E-3</v>
      </c>
      <c r="Y65" s="4">
        <f>'1'!Y65</f>
        <v>4.994118372242954E-3</v>
      </c>
      <c r="Z65" s="4">
        <f>'1'!Z65</f>
        <v>6.4999696876825493E-3</v>
      </c>
      <c r="AA65" s="4">
        <f>'1'!AA65</f>
        <v>3.8999818126095299E-3</v>
      </c>
      <c r="AB65" s="14">
        <f>'1'!AB65</f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1.55766080003333E-2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1.9470760000416625E-2</v>
      </c>
      <c r="I66" s="4">
        <f>'1'!I66</f>
        <v>1.1682456000249974E-2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3.9519605936624139E-2</v>
      </c>
      <c r="N66" s="4">
        <f>'1'!N66</f>
        <v>1.9946612043208436E-2</v>
      </c>
      <c r="O66" s="4">
        <f>'1'!O66</f>
        <v>1.55766080003333E-2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4.939950742078017E-2</v>
      </c>
      <c r="W66" s="4">
        <f>'1'!W66</f>
        <v>2.9639704452468104E-2</v>
      </c>
      <c r="X66" s="4">
        <f>'1'!X66</f>
        <v>2.4933265054010546E-2</v>
      </c>
      <c r="Y66" s="4">
        <f>'1'!Y66</f>
        <v>1.4959959032406326E-2</v>
      </c>
      <c r="Z66" s="4">
        <f>'1'!Z66</f>
        <v>1.9470760000416625E-2</v>
      </c>
      <c r="AA66" s="4">
        <f>'1'!AA66</f>
        <v>1.1682456000249974E-2</v>
      </c>
      <c r="AB66" s="14">
        <f>'1'!AB66</f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3.1088161211420402E-2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3.8860201514275501E-2</v>
      </c>
      <c r="I67" s="4">
        <f>'1'!I67</f>
        <v>2.3316120908565302E-2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7.8874160558145209E-2</v>
      </c>
      <c r="N67" s="4">
        <f>'1'!N67</f>
        <v>3.9809918231726374E-2</v>
      </c>
      <c r="O67" s="4">
        <f>'1'!O67</f>
        <v>3.1088161211420402E-2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9.8592700697681515E-2</v>
      </c>
      <c r="W67" s="4">
        <f>'1'!W67</f>
        <v>5.9155620418608904E-2</v>
      </c>
      <c r="X67" s="4">
        <f>'1'!X67</f>
        <v>4.9762397789657964E-2</v>
      </c>
      <c r="Y67" s="4">
        <f>'1'!Y67</f>
        <v>2.985743867379478E-2</v>
      </c>
      <c r="Z67" s="4">
        <f>'1'!Z67</f>
        <v>3.8860201514275501E-2</v>
      </c>
      <c r="AA67" s="4">
        <f>'1'!AA67</f>
        <v>2.3316120908565302E-2</v>
      </c>
      <c r="AB67" s="14">
        <f>'1'!AB67</f>
        <v>266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5.37667340821565E-2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6.7208417602695622E-2</v>
      </c>
      <c r="I68" s="4">
        <f>'1'!I68</f>
        <v>4.0325050561617379E-2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0.13641224991863551</v>
      </c>
      <c r="N68" s="4">
        <f>'1'!N68</f>
        <v>6.8850945311339951E-2</v>
      </c>
      <c r="O68" s="4">
        <f>'1'!O68</f>
        <v>5.37667340821565E-2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0.1705153123982944</v>
      </c>
      <c r="W68" s="4">
        <f>'1'!W68</f>
        <v>0.10230918743897663</v>
      </c>
      <c r="X68" s="4">
        <f>'1'!X68</f>
        <v>8.6063681639174938E-2</v>
      </c>
      <c r="Y68" s="4">
        <f>'1'!Y68</f>
        <v>5.1638208983504963E-2</v>
      </c>
      <c r="Z68" s="4">
        <f>'1'!Z68</f>
        <v>6.7208417602695622E-2</v>
      </c>
      <c r="AA68" s="4">
        <f>'1'!AA68</f>
        <v>4.0325050561617379E-2</v>
      </c>
      <c r="AB68" s="14">
        <f>'1'!AB68</f>
        <v>266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8.4693401050755596E-2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0.1058667513134445</v>
      </c>
      <c r="I69" s="4">
        <f>'1'!I69</f>
        <v>6.352005078806669E-2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0.21487668142426844</v>
      </c>
      <c r="N69" s="4">
        <f>'1'!N69</f>
        <v>0.10845406222864026</v>
      </c>
      <c r="O69" s="4">
        <f>'1'!O69</f>
        <v>8.4693401050755596E-2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0.26859585178033557</v>
      </c>
      <c r="W69" s="4">
        <f>'1'!W69</f>
        <v>0.16115751106820134</v>
      </c>
      <c r="X69" s="4">
        <f>'1'!X69</f>
        <v>0.13556757778580034</v>
      </c>
      <c r="Y69" s="4">
        <f>'1'!Y69</f>
        <v>8.1340546671480191E-2</v>
      </c>
      <c r="Z69" s="4">
        <f>'1'!Z69</f>
        <v>0.1058667513134445</v>
      </c>
      <c r="AA69" s="4">
        <f>'1'!AA69</f>
        <v>6.352005078806669E-2</v>
      </c>
      <c r="AB69" s="14">
        <f>'1'!AB69</f>
        <v>266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0.121451526246125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0.15181440780765626</v>
      </c>
      <c r="I70" s="4">
        <f>'1'!I70</f>
        <v>9.1088644684593753E-2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0.30813617814261757</v>
      </c>
      <c r="N70" s="4">
        <f>'1'!N70</f>
        <v>0.15552464798723611</v>
      </c>
      <c r="O70" s="4">
        <f>'1'!O70</f>
        <v>0.121451526246125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0.38517022267827195</v>
      </c>
      <c r="W70" s="4">
        <f>'1'!W70</f>
        <v>0.23110213360696319</v>
      </c>
      <c r="X70" s="4">
        <f>'1'!X70</f>
        <v>0.19440580998404514</v>
      </c>
      <c r="Y70" s="4">
        <f>'1'!Y70</f>
        <v>0.11664348599042709</v>
      </c>
      <c r="Z70" s="4">
        <f>'1'!Z70</f>
        <v>0.15181440780765626</v>
      </c>
      <c r="AA70" s="4">
        <f>'1'!AA70</f>
        <v>9.1088644684593753E-2</v>
      </c>
      <c r="AB70" s="14">
        <f>'1'!AB70</f>
        <v>266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0.16244273071447701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0.20305341339309627</v>
      </c>
      <c r="I71" s="4">
        <f>'1'!I71</f>
        <v>0.12183204803585776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0.41213547294558078</v>
      </c>
      <c r="N71" s="4">
        <f>'1'!N71</f>
        <v>0.2080158997858661</v>
      </c>
      <c r="O71" s="4">
        <f>'1'!O71</f>
        <v>0.16244273071447701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0.51516934118197599</v>
      </c>
      <c r="W71" s="4">
        <f>'1'!W71</f>
        <v>0.30910160470918557</v>
      </c>
      <c r="X71" s="4">
        <f>'1'!X71</f>
        <v>0.26001987473233262</v>
      </c>
      <c r="Y71" s="4">
        <f>'1'!Y71</f>
        <v>0.15601192483939957</v>
      </c>
      <c r="Z71" s="4">
        <f>'1'!Z71</f>
        <v>0.20305341339309627</v>
      </c>
      <c r="AA71" s="4">
        <f>'1'!AA71</f>
        <v>0.12183204803585776</v>
      </c>
      <c r="AB71" s="14">
        <f>'1'!AB71</f>
        <v>266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0.2015361444348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0.25192018054350002</v>
      </c>
      <c r="I72" s="4">
        <f>'1'!I72</f>
        <v>0.15115210832609999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0.51131985923247469</v>
      </c>
      <c r="N72" s="4">
        <f>'1'!N72</f>
        <v>0.25807693726637787</v>
      </c>
      <c r="O72" s="4">
        <f>'1'!O72</f>
        <v>0.2015361444348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0.6391498240405934</v>
      </c>
      <c r="W72" s="4">
        <f>'1'!W72</f>
        <v>0.38348989442435599</v>
      </c>
      <c r="X72" s="4">
        <f>'1'!X72</f>
        <v>0.32259617158297232</v>
      </c>
      <c r="Y72" s="4">
        <f>'1'!Y72</f>
        <v>0.19355770294978342</v>
      </c>
      <c r="Z72" s="4">
        <f>'1'!Z72</f>
        <v>0.25192018054350002</v>
      </c>
      <c r="AA72" s="4">
        <f>'1'!AA72</f>
        <v>0.15115210832609999</v>
      </c>
      <c r="AB72" s="14">
        <f>'1'!AB72</f>
        <v>266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0.23980359596488901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0.29975449495611128</v>
      </c>
      <c r="I73" s="4">
        <f>'1'!I73</f>
        <v>0.17985269697366676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0.60840868657123948</v>
      </c>
      <c r="N73" s="4">
        <f>'1'!N73</f>
        <v>0.30708028957110528</v>
      </c>
      <c r="O73" s="4">
        <f>'1'!O73</f>
        <v>0.23980359596488901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0.7605108582140494</v>
      </c>
      <c r="W73" s="4">
        <f>'1'!W73</f>
        <v>0.45630651492842961</v>
      </c>
      <c r="X73" s="4">
        <f>'1'!X73</f>
        <v>0.38385036196388161</v>
      </c>
      <c r="Y73" s="4">
        <f>'1'!Y73</f>
        <v>0.23031021717832895</v>
      </c>
      <c r="Z73" s="4">
        <f>'1'!Z73</f>
        <v>0.29975449495611128</v>
      </c>
      <c r="AA73" s="4">
        <f>'1'!AA73</f>
        <v>0.17985269697366676</v>
      </c>
      <c r="AB73" s="14">
        <f>'1'!AB73</f>
        <v>266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0.27709326234425602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0.34636657793032</v>
      </c>
      <c r="I74" s="4">
        <f>'1'!I74</f>
        <v>0.20781994675819201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0.70301676304008509</v>
      </c>
      <c r="N74" s="4">
        <f>'1'!N74</f>
        <v>0.35483153993793681</v>
      </c>
      <c r="O74" s="4">
        <f>'1'!O74</f>
        <v>0.27709326234425602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0.87877095380010639</v>
      </c>
      <c r="W74" s="4">
        <f>'1'!W74</f>
        <v>0.52726257228006379</v>
      </c>
      <c r="X74" s="4">
        <f>'1'!X74</f>
        <v>0.44353942492242104</v>
      </c>
      <c r="Y74" s="4">
        <f>'1'!Y74</f>
        <v>0.26612365495345258</v>
      </c>
      <c r="Z74" s="4">
        <f>'1'!Z74</f>
        <v>0.34636657793032</v>
      </c>
      <c r="AA74" s="4">
        <f>'1'!AA74</f>
        <v>0.20781994675819201</v>
      </c>
      <c r="AB74" s="14">
        <f>'1'!AB74</f>
        <v>266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0.310361581069446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0.3879519763368075</v>
      </c>
      <c r="I75" s="4">
        <f>'1'!I75</f>
        <v>0.2327711858020845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0.78742222834841091</v>
      </c>
      <c r="N75" s="4">
        <f>'1'!N75</f>
        <v>0.39743325700798005</v>
      </c>
      <c r="O75" s="4">
        <f>'1'!O75</f>
        <v>0.310361581069446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0.98427778543551359</v>
      </c>
      <c r="W75" s="4">
        <f>'1'!W75</f>
        <v>0.59056667126130824</v>
      </c>
      <c r="X75" s="4">
        <f>'1'!X75</f>
        <v>0.49679157125997508</v>
      </c>
      <c r="Y75" s="4">
        <f>'1'!Y75</f>
        <v>0.29807494275598501</v>
      </c>
      <c r="Z75" s="4">
        <f>'1'!Z75</f>
        <v>0.3879519763368075</v>
      </c>
      <c r="AA75" s="4">
        <f>'1'!AA75</f>
        <v>0.2327711858020845</v>
      </c>
      <c r="AB75" s="14">
        <f>'1'!AB75</f>
        <v>266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0.33671791454078998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0.42089739317598746</v>
      </c>
      <c r="I76" s="4">
        <f>'1'!I76</f>
        <v>0.2525384359055925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0.85429120988145602</v>
      </c>
      <c r="N76" s="4">
        <f>'1'!N76</f>
        <v>0.43118383727700127</v>
      </c>
      <c r="O76" s="4">
        <f>'1'!O76</f>
        <v>0.33671791454078998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1.0678640123518199</v>
      </c>
      <c r="W76" s="4">
        <f>'1'!W76</f>
        <v>0.64071840741109198</v>
      </c>
      <c r="X76" s="4">
        <f>'1'!X76</f>
        <v>0.53897979659625161</v>
      </c>
      <c r="Y76" s="4">
        <f>'1'!Y76</f>
        <v>0.32338787795775092</v>
      </c>
      <c r="Z76" s="4">
        <f>'1'!Z76</f>
        <v>0.42089739317598746</v>
      </c>
      <c r="AA76" s="4">
        <f>'1'!AA76</f>
        <v>0.2525384359055925</v>
      </c>
      <c r="AB76" s="14">
        <f>'1'!AB76</f>
        <v>266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0.39414886943237298</v>
      </c>
      <c r="AP76" s="79">
        <f>'1'!AP76</f>
        <v>0.78091497275783905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0.357490964518559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0.44686370564819877</v>
      </c>
      <c r="I77" s="4">
        <f>'1'!I77</f>
        <v>0.26811822338891922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0.90699477340476387</v>
      </c>
      <c r="N77" s="4">
        <f>'1'!N77</f>
        <v>0.45778474864691393</v>
      </c>
      <c r="O77" s="4">
        <f>'1'!O77</f>
        <v>0.357490964518559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1.1337434667559547</v>
      </c>
      <c r="W77" s="4">
        <f>'1'!W77</f>
        <v>0.6802460800535729</v>
      </c>
      <c r="X77" s="4">
        <f>'1'!X77</f>
        <v>0.57223093580864237</v>
      </c>
      <c r="Y77" s="4">
        <f>'1'!Y77</f>
        <v>0.34333856148518543</v>
      </c>
      <c r="Z77" s="4">
        <f>'1'!Z77</f>
        <v>0.44686370564819877</v>
      </c>
      <c r="AA77" s="4">
        <f>'1'!AA77</f>
        <v>0.26811822338891922</v>
      </c>
      <c r="AB77" s="14">
        <f>'1'!AB77</f>
        <v>266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0.37295198899213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0.4661899862401625</v>
      </c>
      <c r="I78" s="4">
        <f>'1'!I78</f>
        <v>0.2797139917440975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0.94622113093773597</v>
      </c>
      <c r="N78" s="4">
        <f>'1'!N78</f>
        <v>0.47758335030385185</v>
      </c>
      <c r="O78" s="4">
        <f>'1'!O78</f>
        <v>0.37295198899213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1.1827764136721699</v>
      </c>
      <c r="W78" s="4">
        <f>'1'!W78</f>
        <v>0.70966584820330203</v>
      </c>
      <c r="X78" s="4">
        <f>'1'!X78</f>
        <v>0.59697918787981485</v>
      </c>
      <c r="Y78" s="4">
        <f>'1'!Y78</f>
        <v>0.3581875127278889</v>
      </c>
      <c r="Z78" s="4">
        <f>'1'!Z78</f>
        <v>0.4661899862401625</v>
      </c>
      <c r="AA78" s="4">
        <f>'1'!AA78</f>
        <v>0.2797139917440975</v>
      </c>
      <c r="AB78" s="14">
        <f>'1'!AB78</f>
        <v>266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266</v>
      </c>
      <c r="AP78" s="80">
        <f>'1'!AP78</f>
        <v>321</v>
      </c>
      <c r="AQ78" s="84">
        <f>'1'!AQ78</f>
        <v>392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0.38213771846089001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0.47767214807611252</v>
      </c>
      <c r="I79" s="4">
        <f>'1'!I79</f>
        <v>0.28660328884566749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0.96952635944692511</v>
      </c>
      <c r="N79" s="4">
        <f>'1'!N79</f>
        <v>0.48934612831324276</v>
      </c>
      <c r="O79" s="4">
        <f>'1'!O79</f>
        <v>0.38213771846089001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1.2119079493086564</v>
      </c>
      <c r="W79" s="4">
        <f>'1'!W79</f>
        <v>0.72714476958519381</v>
      </c>
      <c r="X79" s="4">
        <f>'1'!X79</f>
        <v>0.6116826603915535</v>
      </c>
      <c r="Y79" s="4">
        <f>'1'!Y79</f>
        <v>0.36700959623493207</v>
      </c>
      <c r="Z79" s="4">
        <f>'1'!Z79</f>
        <v>0.47767214807611252</v>
      </c>
      <c r="AA79" s="4">
        <f>'1'!AA79</f>
        <v>0.28660328884566749</v>
      </c>
      <c r="AB79" s="14">
        <f>'1'!AB79</f>
        <v>266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0.38768346005291399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0.48460432506614248</v>
      </c>
      <c r="I80" s="4">
        <f>'1'!I80</f>
        <v>0.29076259503968549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0.98359652943120179</v>
      </c>
      <c r="N80" s="4">
        <f>'1'!N80</f>
        <v>0.49644772296245143</v>
      </c>
      <c r="O80" s="4">
        <f>'1'!O80</f>
        <v>0.38768346005291399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1.2294956617890023</v>
      </c>
      <c r="W80" s="4">
        <f>'1'!W80</f>
        <v>0.73769739707340132</v>
      </c>
      <c r="X80" s="4">
        <f>'1'!X80</f>
        <v>0.62055965370306432</v>
      </c>
      <c r="Y80" s="4">
        <f>'1'!Y80</f>
        <v>0.37233579222183855</v>
      </c>
      <c r="Z80" s="4">
        <f>'1'!Z80</f>
        <v>0.48460432506614248</v>
      </c>
      <c r="AA80" s="4">
        <f>'1'!AA80</f>
        <v>0.29076259503968549</v>
      </c>
      <c r="AB80" s="14">
        <f>'1'!AB80</f>
        <v>266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0.39141896036731699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0.48927370045914625</v>
      </c>
      <c r="I81" s="4">
        <f>'1'!I81</f>
        <v>0.29356422027548773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0.99307391374993048</v>
      </c>
      <c r="N81" s="4">
        <f>'1'!N81</f>
        <v>0.50123121469294152</v>
      </c>
      <c r="O81" s="4">
        <f>'1'!O81</f>
        <v>0.39141896036731699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1.2413423921874132</v>
      </c>
      <c r="W81" s="4">
        <f>'1'!W81</f>
        <v>0.74480543531244781</v>
      </c>
      <c r="X81" s="4">
        <f>'1'!X81</f>
        <v>0.62653901836617687</v>
      </c>
      <c r="Y81" s="4">
        <f>'1'!Y81</f>
        <v>0.37592341101970617</v>
      </c>
      <c r="Z81" s="4">
        <f>'1'!Z81</f>
        <v>0.48927370045914625</v>
      </c>
      <c r="AA81" s="4">
        <f>'1'!AA81</f>
        <v>0.29356422027548773</v>
      </c>
      <c r="AB81" s="14">
        <f>'1'!AB81</f>
        <v>266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0.39414886943237298</v>
      </c>
      <c r="D82" s="3" t="e">
        <f>'1'!D82</f>
        <v>#N/A</v>
      </c>
      <c r="E82" s="41" t="e">
        <f>'1'!E82</f>
        <v>#N/A</v>
      </c>
      <c r="F82" s="3">
        <f>'1'!F82</f>
        <v>0.39414886943237298</v>
      </c>
      <c r="G82" s="41">
        <f>'1'!G82</f>
        <v>266</v>
      </c>
      <c r="H82" s="4">
        <f>'1'!H82</f>
        <v>0.49268608679046622</v>
      </c>
      <c r="I82" s="4">
        <f>'1'!I82</f>
        <v>0.29561165207427975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1</v>
      </c>
      <c r="N82" s="4">
        <f>'1'!N82</f>
        <v>0.50472699740973992</v>
      </c>
      <c r="O82" s="4">
        <f>'1'!O82</f>
        <v>0.39414886943237298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>
        <f>'1'!S82</f>
        <v>1</v>
      </c>
      <c r="T82" s="3" t="e">
        <f>'1'!T82</f>
        <v>#N/A</v>
      </c>
      <c r="U82" s="3" t="e">
        <f>'1'!U82</f>
        <v>#N/A</v>
      </c>
      <c r="V82" s="4">
        <f>'1'!V82</f>
        <v>1.25</v>
      </c>
      <c r="W82" s="4">
        <f>'1'!W82</f>
        <v>0.75</v>
      </c>
      <c r="X82" s="4">
        <f>'1'!X82</f>
        <v>0.6309087467621749</v>
      </c>
      <c r="Y82" s="4">
        <f>'1'!Y82</f>
        <v>0.37854524805730494</v>
      </c>
      <c r="Z82" s="4">
        <f>'1'!Z82</f>
        <v>0.49268608679046622</v>
      </c>
      <c r="AA82" s="4">
        <f>'1'!AA82</f>
        <v>0.29561165207427975</v>
      </c>
      <c r="AB82" s="14">
        <f>'1'!AB82</f>
        <v>266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0.39334314417628102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0.49167893022035125</v>
      </c>
      <c r="I83" s="4">
        <f>'1'!I83</f>
        <v>0.2950073581322108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0.99795578442923782</v>
      </c>
      <c r="N83" s="4">
        <f>'1'!N83</f>
        <v>0.50369522662265087</v>
      </c>
      <c r="O83" s="4">
        <f>'1'!O83</f>
        <v>0.39334314417628102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1.2474447305365473</v>
      </c>
      <c r="W83" s="4">
        <f>'1'!W83</f>
        <v>0.7484668383219284</v>
      </c>
      <c r="X83" s="4">
        <f>'1'!X83</f>
        <v>0.62961903327831359</v>
      </c>
      <c r="Y83" s="4">
        <f>'1'!Y83</f>
        <v>0.37777141996698815</v>
      </c>
      <c r="Z83" s="4">
        <f>'1'!Z83</f>
        <v>0.49167893022035125</v>
      </c>
      <c r="AA83" s="4">
        <f>'1'!AA83</f>
        <v>0.2950073581322108</v>
      </c>
      <c r="AB83" s="14">
        <f>'1'!AB83</f>
        <v>266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0.39044737967911602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0.48805922459889506</v>
      </c>
      <c r="I84" s="4">
        <f>'1'!I84</f>
        <v>0.29283553475933699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0.99060890429905935</v>
      </c>
      <c r="N84" s="4">
        <f>'1'!N84</f>
        <v>0.49998705787421666</v>
      </c>
      <c r="O84" s="4">
        <f>'1'!O84</f>
        <v>0.39044737967911602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1.2382611303738242</v>
      </c>
      <c r="W84" s="4">
        <f>'1'!W84</f>
        <v>0.74295667822429445</v>
      </c>
      <c r="X84" s="4">
        <f>'1'!X84</f>
        <v>0.62498382234277083</v>
      </c>
      <c r="Y84" s="4">
        <f>'1'!Y84</f>
        <v>0.37499029340566248</v>
      </c>
      <c r="Z84" s="4">
        <f>'1'!Z84</f>
        <v>0.48805922459889506</v>
      </c>
      <c r="AA84" s="4">
        <f>'1'!AA84</f>
        <v>0.29283553475933699</v>
      </c>
      <c r="AB84" s="14">
        <f>'1'!AB84</f>
        <v>266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0.38880928526506803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0.48601160658133502</v>
      </c>
      <c r="I85" s="4">
        <f>'1'!I85</f>
        <v>0.29160696394880103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0.98645287458265529</v>
      </c>
      <c r="N85" s="4">
        <f>'1'!N85</f>
        <v>0.49788939747431044</v>
      </c>
      <c r="O85" s="4">
        <f>'1'!O85</f>
        <v>0.38880928526506803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1.2330660932283191</v>
      </c>
      <c r="W85" s="4">
        <f>'1'!W85</f>
        <v>0.73983965593699152</v>
      </c>
      <c r="X85" s="4">
        <f>'1'!X85</f>
        <v>0.62236174684288803</v>
      </c>
      <c r="Y85" s="4">
        <f>'1'!Y85</f>
        <v>0.37341704810573284</v>
      </c>
      <c r="Z85" s="4">
        <f>'1'!Z85</f>
        <v>0.48601160658133502</v>
      </c>
      <c r="AA85" s="4">
        <f>'1'!AA85</f>
        <v>0.29160696394880103</v>
      </c>
      <c r="AB85" s="14">
        <f>'1'!AB85</f>
        <v>266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0.38468486114761602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0.48085607643452</v>
      </c>
      <c r="I86" s="4">
        <f>'1'!I86</f>
        <v>0.28851364586071204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0.97598874684484971</v>
      </c>
      <c r="N86" s="4">
        <f>'1'!N86</f>
        <v>0.49260786970069581</v>
      </c>
      <c r="O86" s="4">
        <f>'1'!O86</f>
        <v>0.38468486114761602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1.2199859335560621</v>
      </c>
      <c r="W86" s="4">
        <f>'1'!W86</f>
        <v>0.73199156013363731</v>
      </c>
      <c r="X86" s="4">
        <f>'1'!X86</f>
        <v>0.61575983712586979</v>
      </c>
      <c r="Y86" s="4">
        <f>'1'!Y86</f>
        <v>0.36945590227552183</v>
      </c>
      <c r="Z86" s="4">
        <f>'1'!Z86</f>
        <v>0.48085607643452</v>
      </c>
      <c r="AA86" s="4">
        <f>'1'!AA86</f>
        <v>0.28851364586071204</v>
      </c>
      <c r="AB86" s="14">
        <f>'1'!AB86</f>
        <v>266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0.38021334112263799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0.47526667640329751</v>
      </c>
      <c r="I87" s="4">
        <f>'1'!I87</f>
        <v>0.28516000584197848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0.96464399776205367</v>
      </c>
      <c r="N87" s="4">
        <f>'1'!N87</f>
        <v>0.48688186855976923</v>
      </c>
      <c r="O87" s="4">
        <f>'1'!O87</f>
        <v>0.38021334112263799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1.2058049972025671</v>
      </c>
      <c r="W87" s="4">
        <f>'1'!W87</f>
        <v>0.72348299832154028</v>
      </c>
      <c r="X87" s="4">
        <f>'1'!X87</f>
        <v>0.60860233569971156</v>
      </c>
      <c r="Y87" s="4">
        <f>'1'!Y87</f>
        <v>0.36516140141982689</v>
      </c>
      <c r="Z87" s="4">
        <f>'1'!Z87</f>
        <v>0.47526667640329751</v>
      </c>
      <c r="AA87" s="4">
        <f>'1'!AA87</f>
        <v>0.28516000584197848</v>
      </c>
      <c r="AB87" s="14">
        <f>'1'!AB87</f>
        <v>266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0.37796238167941099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0.4724529770992637</v>
      </c>
      <c r="I88" s="4">
        <f>'1'!I88</f>
        <v>0.28347178625955827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0.95893306055584349</v>
      </c>
      <c r="N88" s="4">
        <f>'1'!N88</f>
        <v>0.48399940437128325</v>
      </c>
      <c r="O88" s="4">
        <f>'1'!O88</f>
        <v>0.37796238167941099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1.1986663256948042</v>
      </c>
      <c r="W88" s="4">
        <f>'1'!W88</f>
        <v>0.71919979541688261</v>
      </c>
      <c r="X88" s="4">
        <f>'1'!X88</f>
        <v>0.60499925546410405</v>
      </c>
      <c r="Y88" s="4">
        <f>'1'!Y88</f>
        <v>0.36299955327846245</v>
      </c>
      <c r="Z88" s="4">
        <f>'1'!Z88</f>
        <v>0.4724529770992637</v>
      </c>
      <c r="AA88" s="4">
        <f>'1'!AA88</f>
        <v>0.28347178625955827</v>
      </c>
      <c r="AB88" s="14">
        <f>'1'!AB88</f>
        <v>266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0.37669323122039899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0.47086653902549874</v>
      </c>
      <c r="I89" s="4">
        <f>'1'!I89</f>
        <v>0.28251992341529925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0.95571308313756564</v>
      </c>
      <c r="N89" s="4">
        <f>'1'!N89</f>
        <v>0.48237419483722865</v>
      </c>
      <c r="O89" s="4">
        <f>'1'!O89</f>
        <v>0.37669323122039899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1.1946413539219571</v>
      </c>
      <c r="W89" s="4">
        <f>'1'!W89</f>
        <v>0.71678481235317426</v>
      </c>
      <c r="X89" s="4">
        <f>'1'!X89</f>
        <v>0.60296774354653582</v>
      </c>
      <c r="Y89" s="4">
        <f>'1'!Y89</f>
        <v>0.36178064612792149</v>
      </c>
      <c r="Z89" s="4">
        <f>'1'!Z89</f>
        <v>0.47086653902549874</v>
      </c>
      <c r="AA89" s="4">
        <f>'1'!AA89</f>
        <v>0.28251992341529925</v>
      </c>
      <c r="AB89" s="14">
        <f>'1'!AB89</f>
        <v>266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0.37712960546100199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0.47141200682625251</v>
      </c>
      <c r="I90" s="4">
        <f>'1'!I90</f>
        <v>0.28284720409575148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0.95682021365206238</v>
      </c>
      <c r="N90" s="4">
        <f>'1'!N90</f>
        <v>0.48293299349755137</v>
      </c>
      <c r="O90" s="4">
        <f>'1'!O90</f>
        <v>0.37712960546100199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1.1960252670650779</v>
      </c>
      <c r="W90" s="4">
        <f>'1'!W90</f>
        <v>0.71761516023904681</v>
      </c>
      <c r="X90" s="4">
        <f>'1'!X90</f>
        <v>0.60366624187193918</v>
      </c>
      <c r="Y90" s="4">
        <f>'1'!Y90</f>
        <v>0.36219974512316355</v>
      </c>
      <c r="Z90" s="4">
        <f>'1'!Z90</f>
        <v>0.47141200682625251</v>
      </c>
      <c r="AA90" s="4">
        <f>'1'!AA90</f>
        <v>0.28284720409575148</v>
      </c>
      <c r="AB90" s="14">
        <f>'1'!AB90</f>
        <v>266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0.378160242248962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0.47270030281120251</v>
      </c>
      <c r="I91" s="4">
        <f>'1'!I91</f>
        <v>0.28362018168672148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0.95943505506831273</v>
      </c>
      <c r="N91" s="4">
        <f>'1'!N91</f>
        <v>0.48425277455427801</v>
      </c>
      <c r="O91" s="4">
        <f>'1'!O91</f>
        <v>0.378160242248962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1.199293818835391</v>
      </c>
      <c r="W91" s="4">
        <f>'1'!W91</f>
        <v>0.71957629130123457</v>
      </c>
      <c r="X91" s="4">
        <f>'1'!X91</f>
        <v>0.6053159681928475</v>
      </c>
      <c r="Y91" s="4">
        <f>'1'!Y91</f>
        <v>0.36318958091570852</v>
      </c>
      <c r="Z91" s="4">
        <f>'1'!Z91</f>
        <v>0.47270030281120251</v>
      </c>
      <c r="AA91" s="4">
        <f>'1'!AA91</f>
        <v>0.28362018168672148</v>
      </c>
      <c r="AB91" s="14">
        <f>'1'!AB91</f>
        <v>266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0.384307260160836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0.48038407520104498</v>
      </c>
      <c r="I92" s="4">
        <f>'1'!I92</f>
        <v>0.28823044512062701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0.97503073068378898</v>
      </c>
      <c r="N92" s="4">
        <f>'1'!N92</f>
        <v>0.49212433308025366</v>
      </c>
      <c r="O92" s="4">
        <f>'1'!O92</f>
        <v>0.384307260160836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1.2187884133547362</v>
      </c>
      <c r="W92" s="4">
        <f>'1'!W92</f>
        <v>0.73127304801284176</v>
      </c>
      <c r="X92" s="4">
        <f>'1'!X92</f>
        <v>0.61515541635031712</v>
      </c>
      <c r="Y92" s="4">
        <f>'1'!Y92</f>
        <v>0.36909324981019026</v>
      </c>
      <c r="Z92" s="4">
        <f>'1'!Z92</f>
        <v>0.48038407520104498</v>
      </c>
      <c r="AA92" s="4">
        <f>'1'!AA92</f>
        <v>0.28823044512062701</v>
      </c>
      <c r="AB92" s="14">
        <f>'1'!AB92</f>
        <v>321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0.39274371884443898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0.49092964855554871</v>
      </c>
      <c r="I93" s="4">
        <f>'1'!I93</f>
        <v>0.29455778913332925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0.99643497496274025</v>
      </c>
      <c r="N93" s="4">
        <f>'1'!N93</f>
        <v>0.50292763302699328</v>
      </c>
      <c r="O93" s="4">
        <f>'1'!O93</f>
        <v>0.39274371884443898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1.2455437187034253</v>
      </c>
      <c r="W93" s="4">
        <f>'1'!W93</f>
        <v>0.74732623122205522</v>
      </c>
      <c r="X93" s="4">
        <f>'1'!X93</f>
        <v>0.62865954128374157</v>
      </c>
      <c r="Y93" s="4">
        <f>'1'!Y93</f>
        <v>0.37719572477024499</v>
      </c>
      <c r="Z93" s="4">
        <f>'1'!Z93</f>
        <v>0.49092964855554871</v>
      </c>
      <c r="AA93" s="4">
        <f>'1'!AA93</f>
        <v>0.29455778913332925</v>
      </c>
      <c r="AB93" s="14">
        <f>'1'!AB93</f>
        <v>321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0.40365948561033799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0.50457435701292253</v>
      </c>
      <c r="I94" s="4">
        <f>'1'!I94</f>
        <v>0.3027446142077535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1.0241295026208284</v>
      </c>
      <c r="N94" s="4">
        <f>'1'!N94</f>
        <v>0.51690580881654113</v>
      </c>
      <c r="O94" s="4">
        <f>'1'!O94</f>
        <v>0.40365948561033799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1.2801618782760356</v>
      </c>
      <c r="W94" s="4">
        <f>'1'!W94</f>
        <v>0.76809712696562127</v>
      </c>
      <c r="X94" s="4">
        <f>'1'!X94</f>
        <v>0.64613226102067645</v>
      </c>
      <c r="Y94" s="4">
        <f>'1'!Y94</f>
        <v>0.38767935661240582</v>
      </c>
      <c r="Z94" s="4">
        <f>'1'!Z94</f>
        <v>0.50457435701292253</v>
      </c>
      <c r="AA94" s="4">
        <f>'1'!AA94</f>
        <v>0.3027446142077535</v>
      </c>
      <c r="AB94" s="14">
        <f>'1'!AB94</f>
        <v>321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0.41316305399249498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0.51645381749061869</v>
      </c>
      <c r="I95" s="4">
        <f>'1'!I95</f>
        <v>0.30987229049437126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1.0482411241912351</v>
      </c>
      <c r="N95" s="4">
        <f>'1'!N95</f>
        <v>0.52907559517445235</v>
      </c>
      <c r="O95" s="4">
        <f>'1'!O95</f>
        <v>0.41316305399249498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1.3103014052390438</v>
      </c>
      <c r="W95" s="4">
        <f>'1'!W95</f>
        <v>0.78618084314342629</v>
      </c>
      <c r="X95" s="4">
        <f>'1'!X95</f>
        <v>0.66134449396806549</v>
      </c>
      <c r="Y95" s="4">
        <f>'1'!Y95</f>
        <v>0.39680669638083926</v>
      </c>
      <c r="Z95" s="4">
        <f>'1'!Z95</f>
        <v>0.51645381749061869</v>
      </c>
      <c r="AA95" s="4">
        <f>'1'!AA95</f>
        <v>0.30987229049437126</v>
      </c>
      <c r="AB95" s="14">
        <f>'1'!AB95</f>
        <v>321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0.42569081901567601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0.53211352376959498</v>
      </c>
      <c r="I96" s="4">
        <f>'1'!I96</f>
        <v>0.319268114261757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1.08002547268175</v>
      </c>
      <c r="N96" s="4">
        <f>'1'!N96</f>
        <v>0.54511801395269477</v>
      </c>
      <c r="O96" s="4">
        <f>'1'!O96</f>
        <v>0.42569081901567601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1.3500318408521874</v>
      </c>
      <c r="W96" s="4">
        <f>'1'!W96</f>
        <v>0.81001910451131254</v>
      </c>
      <c r="X96" s="4">
        <f>'1'!X96</f>
        <v>0.68139751744086841</v>
      </c>
      <c r="Y96" s="4">
        <f>'1'!Y96</f>
        <v>0.40883851046452108</v>
      </c>
      <c r="Z96" s="4">
        <f>'1'!Z96</f>
        <v>0.53211352376959498</v>
      </c>
      <c r="AA96" s="4">
        <f>'1'!AA96</f>
        <v>0.319268114261757</v>
      </c>
      <c r="AB96" s="14">
        <f>'1'!AB96</f>
        <v>321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0.442461644357664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0.55307705544707997</v>
      </c>
      <c r="I97" s="4">
        <f>'1'!I97</f>
        <v>0.33184623326824803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1.1225749422924081</v>
      </c>
      <c r="N97" s="4">
        <f>'1'!N97</f>
        <v>0.56659387999065924</v>
      </c>
      <c r="O97" s="4">
        <f>'1'!O97</f>
        <v>0.442461644357664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1.40321867786551</v>
      </c>
      <c r="W97" s="4">
        <f>'1'!W97</f>
        <v>0.8419312067193061</v>
      </c>
      <c r="X97" s="4">
        <f>'1'!X97</f>
        <v>0.70824234998832403</v>
      </c>
      <c r="Y97" s="4">
        <f>'1'!Y97</f>
        <v>0.42494540999299446</v>
      </c>
      <c r="Z97" s="4">
        <f>'1'!Z97</f>
        <v>0.55307705544707997</v>
      </c>
      <c r="AA97" s="4">
        <f>'1'!AA97</f>
        <v>0.33184623326824803</v>
      </c>
      <c r="AB97" s="14">
        <f>'1'!AB97</f>
        <v>321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0.46283503684175298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0.57854379605219119</v>
      </c>
      <c r="I98" s="4">
        <f>'1'!I98</f>
        <v>0.34712627763131476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1.1742645298166077</v>
      </c>
      <c r="N98" s="4">
        <f>'1'!N98</f>
        <v>0.59268301029909642</v>
      </c>
      <c r="O98" s="4">
        <f>'1'!O98</f>
        <v>0.46283503684175298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1.4678306622707595</v>
      </c>
      <c r="W98" s="4">
        <f>'1'!W98</f>
        <v>0.88069839736245581</v>
      </c>
      <c r="X98" s="4">
        <f>'1'!X98</f>
        <v>0.7408537628738705</v>
      </c>
      <c r="Y98" s="4">
        <f>'1'!Y98</f>
        <v>0.44451225772432235</v>
      </c>
      <c r="Z98" s="4">
        <f>'1'!Z98</f>
        <v>0.57854379605219119</v>
      </c>
      <c r="AA98" s="4">
        <f>'1'!AA98</f>
        <v>0.34712627763131476</v>
      </c>
      <c r="AB98" s="14">
        <f>'1'!AB98</f>
        <v>321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0.487466336804385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0.6093329210054812</v>
      </c>
      <c r="I99" s="4">
        <f>'1'!I99</f>
        <v>0.36559975260328875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1.2367569073746212</v>
      </c>
      <c r="N99" s="4">
        <f>'1'!N99</f>
        <v>0.62422460038494842</v>
      </c>
      <c r="O99" s="4">
        <f>'1'!O99</f>
        <v>0.487466336804385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1.5459461342182765</v>
      </c>
      <c r="W99" s="4">
        <f>'1'!W99</f>
        <v>0.92756768053096583</v>
      </c>
      <c r="X99" s="4">
        <f>'1'!X99</f>
        <v>0.7802807504811855</v>
      </c>
      <c r="Y99" s="4">
        <f>'1'!Y99</f>
        <v>0.46816845028871135</v>
      </c>
      <c r="Z99" s="4">
        <f>'1'!Z99</f>
        <v>0.6093329210054812</v>
      </c>
      <c r="AA99" s="4">
        <f>'1'!AA99</f>
        <v>0.36559975260328875</v>
      </c>
      <c r="AB99" s="14">
        <f>'1'!AB99</f>
        <v>321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0.51545786625338796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0.6443223328167349</v>
      </c>
      <c r="I100" s="4">
        <f>'1'!I100</f>
        <v>0.38659339969004097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1.3077745649650501</v>
      </c>
      <c r="N100" s="4">
        <f>'1'!N100</f>
        <v>0.66006912946363872</v>
      </c>
      <c r="O100" s="4">
        <f>'1'!O100</f>
        <v>0.51545786625338796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1.6347182062063126</v>
      </c>
      <c r="W100" s="4">
        <f>'1'!W100</f>
        <v>0.98083092372378755</v>
      </c>
      <c r="X100" s="4">
        <f>'1'!X100</f>
        <v>0.82508641182954845</v>
      </c>
      <c r="Y100" s="4">
        <f>'1'!Y100</f>
        <v>0.49505184709772904</v>
      </c>
      <c r="Z100" s="4">
        <f>'1'!Z100</f>
        <v>0.6443223328167349</v>
      </c>
      <c r="AA100" s="4">
        <f>'1'!AA100</f>
        <v>0.38659339969004097</v>
      </c>
      <c r="AB100" s="14">
        <f>'1'!AB100</f>
        <v>321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0.54640899417987698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0.68301124272484626</v>
      </c>
      <c r="I101" s="4">
        <f>'1'!I101</f>
        <v>0.40980674563490771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1.3863010566712493</v>
      </c>
      <c r="N101" s="4">
        <f>'1'!N101</f>
        <v>0.69970356983962945</v>
      </c>
      <c r="O101" s="4">
        <f>'1'!O101</f>
        <v>0.54640899417987698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1.7328763208390616</v>
      </c>
      <c r="W101" s="4">
        <f>'1'!W101</f>
        <v>1.0397257925034369</v>
      </c>
      <c r="X101" s="4">
        <f>'1'!X101</f>
        <v>0.87462946229953675</v>
      </c>
      <c r="Y101" s="4">
        <f>'1'!Y101</f>
        <v>0.52477767737972214</v>
      </c>
      <c r="Z101" s="4">
        <f>'1'!Z101</f>
        <v>0.68301124272484626</v>
      </c>
      <c r="AA101" s="4">
        <f>'1'!AA101</f>
        <v>0.40980674563490771</v>
      </c>
      <c r="AB101" s="14">
        <f>'1'!AB101</f>
        <v>321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0.57705267369878699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0.72131584212348376</v>
      </c>
      <c r="I102" s="4">
        <f>'1'!I102</f>
        <v>0.43278950527409021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1.4640475171978036</v>
      </c>
      <c r="N102" s="4">
        <f>'1'!N102</f>
        <v>0.73894430742043204</v>
      </c>
      <c r="O102" s="4">
        <f>'1'!O102</f>
        <v>0.57705267369878699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1.8300593964972545</v>
      </c>
      <c r="W102" s="4">
        <f>'1'!W102</f>
        <v>1.0980356378983527</v>
      </c>
      <c r="X102" s="4">
        <f>'1'!X102</f>
        <v>0.92368038427554011</v>
      </c>
      <c r="Y102" s="4">
        <f>'1'!Y102</f>
        <v>0.55420823056532398</v>
      </c>
      <c r="Z102" s="4">
        <f>'1'!Z102</f>
        <v>0.72131584212348376</v>
      </c>
      <c r="AA102" s="4">
        <f>'1'!AA102</f>
        <v>0.43278950527409021</v>
      </c>
      <c r="AB102" s="14">
        <f>'1'!AB102</f>
        <v>321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0.607694713762714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0.75961839220339256</v>
      </c>
      <c r="I103" s="4">
        <f>'1'!I103</f>
        <v>0.4557710353220355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1.5417898182427252</v>
      </c>
      <c r="N103" s="4">
        <f>'1'!N103</f>
        <v>0.77818294559855938</v>
      </c>
      <c r="O103" s="4">
        <f>'1'!O103</f>
        <v>0.607694713762714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1.9272372728034064</v>
      </c>
      <c r="W103" s="4">
        <f>'1'!W103</f>
        <v>1.156342363682044</v>
      </c>
      <c r="X103" s="4">
        <f>'1'!X103</f>
        <v>0.97272868199819928</v>
      </c>
      <c r="Y103" s="4">
        <f>'1'!Y103</f>
        <v>0.58363720919891948</v>
      </c>
      <c r="Z103" s="4">
        <f>'1'!Z103</f>
        <v>0.75961839220339256</v>
      </c>
      <c r="AA103" s="4">
        <f>'1'!AA103</f>
        <v>0.4557710353220355</v>
      </c>
      <c r="AB103" s="14">
        <f>'1'!AB103</f>
        <v>321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0.63509113716781995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0.79386392145977491</v>
      </c>
      <c r="I104" s="4">
        <f>'1'!I104</f>
        <v>0.47631835287586499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1.6112976248858357</v>
      </c>
      <c r="N104" s="4">
        <f>'1'!N104</f>
        <v>0.81326541214207326</v>
      </c>
      <c r="O104" s="4">
        <f>'1'!O104</f>
        <v>0.63509113716781995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2.0141220311072945</v>
      </c>
      <c r="W104" s="4">
        <f>'1'!W104</f>
        <v>1.2084732186643767</v>
      </c>
      <c r="X104" s="4">
        <f>'1'!X104</f>
        <v>1.0165817651775915</v>
      </c>
      <c r="Y104" s="4">
        <f>'1'!Y104</f>
        <v>0.60994905910655495</v>
      </c>
      <c r="Z104" s="4">
        <f>'1'!Z104</f>
        <v>0.79386392145977491</v>
      </c>
      <c r="AA104" s="4">
        <f>'1'!AA104</f>
        <v>0.47631835287586499</v>
      </c>
      <c r="AB104" s="14">
        <f>'1'!AB104</f>
        <v>321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0.660578792531888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0.82572349066486006</v>
      </c>
      <c r="I105" s="4">
        <f>'1'!I105</f>
        <v>0.495434094398916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1.6759626723862222</v>
      </c>
      <c r="N105" s="4">
        <f>'1'!N105</f>
        <v>0.84590360740430159</v>
      </c>
      <c r="O105" s="4">
        <f>'1'!O105</f>
        <v>0.660578792531888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2.0949533404827778</v>
      </c>
      <c r="W105" s="4">
        <f>'1'!W105</f>
        <v>1.2569720042896666</v>
      </c>
      <c r="X105" s="4">
        <f>'1'!X105</f>
        <v>1.057379509255377</v>
      </c>
      <c r="Y105" s="4">
        <f>'1'!Y105</f>
        <v>0.63442770555322614</v>
      </c>
      <c r="Z105" s="4">
        <f>'1'!Z105</f>
        <v>0.82572349066486006</v>
      </c>
      <c r="AA105" s="4">
        <f>'1'!AA105</f>
        <v>0.495434094398916</v>
      </c>
      <c r="AB105" s="14">
        <f>'1'!AB105</f>
        <v>321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0.68207401843143001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0.85259252303928745</v>
      </c>
      <c r="I106" s="4">
        <f>'1'!I106</f>
        <v>0.51155551382357256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1.7304984774248056</v>
      </c>
      <c r="N106" s="4">
        <f>'1'!N106</f>
        <v>0.87342930053274881</v>
      </c>
      <c r="O106" s="4">
        <f>'1'!O106</f>
        <v>0.68207401843143001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2.1631230967810069</v>
      </c>
      <c r="W106" s="4">
        <f>'1'!W106</f>
        <v>1.2978738580686042</v>
      </c>
      <c r="X106" s="4">
        <f>'1'!X106</f>
        <v>1.0917866256659361</v>
      </c>
      <c r="Y106" s="4">
        <f>'1'!Y106</f>
        <v>0.65507197539956163</v>
      </c>
      <c r="Z106" s="4">
        <f>'1'!Z106</f>
        <v>0.85259252303928745</v>
      </c>
      <c r="AA106" s="4">
        <f>'1'!AA106</f>
        <v>0.51155551382357256</v>
      </c>
      <c r="AB106" s="14">
        <f>'1'!AB106</f>
        <v>321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0.69564312416890595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0.86955390521113241</v>
      </c>
      <c r="I107" s="4">
        <f>'1'!I107</f>
        <v>0.52173234312667949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1.7649248243962361</v>
      </c>
      <c r="N107" s="4">
        <f>'1'!N107</f>
        <v>0.89080520727142487</v>
      </c>
      <c r="O107" s="4">
        <f>'1'!O107</f>
        <v>0.69564312416890595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2.2061560304952952</v>
      </c>
      <c r="W107" s="4">
        <f>'1'!W107</f>
        <v>1.323693618297177</v>
      </c>
      <c r="X107" s="4">
        <f>'1'!X107</f>
        <v>1.1135065090892811</v>
      </c>
      <c r="Y107" s="4">
        <f>'1'!Y107</f>
        <v>0.66810390545356868</v>
      </c>
      <c r="Z107" s="4">
        <f>'1'!Z107</f>
        <v>0.86955390521113241</v>
      </c>
      <c r="AA107" s="4">
        <f>'1'!AA107</f>
        <v>0.52173234312667949</v>
      </c>
      <c r="AB107" s="14">
        <f>'1'!AB107</f>
        <v>321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0.70684209623815497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0.88355262029769377</v>
      </c>
      <c r="I108" s="4">
        <f>'1'!I108</f>
        <v>0.53013157217861617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1.7933378757526361</v>
      </c>
      <c r="N108" s="4">
        <f>'1'!N108</f>
        <v>0.90514604136978938</v>
      </c>
      <c r="O108" s="4">
        <f>'1'!O108</f>
        <v>0.70684209623815497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2.2416723446907953</v>
      </c>
      <c r="W108" s="4">
        <f>'1'!W108</f>
        <v>1.3450034068144772</v>
      </c>
      <c r="X108" s="4">
        <f>'1'!X108</f>
        <v>1.1314325517122368</v>
      </c>
      <c r="Y108" s="4">
        <f>'1'!Y108</f>
        <v>0.67885953102734198</v>
      </c>
      <c r="Z108" s="4">
        <f>'1'!Z108</f>
        <v>0.88355262029769377</v>
      </c>
      <c r="AA108" s="4">
        <f>'1'!AA108</f>
        <v>0.53013157217861617</v>
      </c>
      <c r="AB108" s="14">
        <f>'1'!AB108</f>
        <v>321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0.71677535308909901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0.89596919136137376</v>
      </c>
      <c r="I109" s="4">
        <f>'1'!I109</f>
        <v>0.53758151481682426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1.818539665282692</v>
      </c>
      <c r="N109" s="4">
        <f>'1'!N109</f>
        <v>0.91786606492864664</v>
      </c>
      <c r="O109" s="4">
        <f>'1'!O109</f>
        <v>0.71677535308909901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2.2731745816033651</v>
      </c>
      <c r="W109" s="4">
        <f>'1'!W109</f>
        <v>1.3639047489620189</v>
      </c>
      <c r="X109" s="4">
        <f>'1'!X109</f>
        <v>1.1473325811608084</v>
      </c>
      <c r="Y109" s="4">
        <f>'1'!Y109</f>
        <v>0.68839954869648501</v>
      </c>
      <c r="Z109" s="4">
        <f>'1'!Z109</f>
        <v>0.89596919136137376</v>
      </c>
      <c r="AA109" s="4">
        <f>'1'!AA109</f>
        <v>0.53758151481682426</v>
      </c>
      <c r="AB109" s="14">
        <f>'1'!AB109</f>
        <v>321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0.72282529833619003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0.90353162292023748</v>
      </c>
      <c r="I110" s="4">
        <f>'1'!I110</f>
        <v>0.54211897375214257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1.8338890566327259</v>
      </c>
      <c r="N110" s="4">
        <f>'1'!N110</f>
        <v>0.92561331713681638</v>
      </c>
      <c r="O110" s="4">
        <f>'1'!O110</f>
        <v>0.72282529833619003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2.2923613207909073</v>
      </c>
      <c r="W110" s="4">
        <f>'1'!W110</f>
        <v>1.3754167924745444</v>
      </c>
      <c r="X110" s="4">
        <f>'1'!X110</f>
        <v>1.1570166464210205</v>
      </c>
      <c r="Y110" s="4">
        <f>'1'!Y110</f>
        <v>0.69420998785261223</v>
      </c>
      <c r="Z110" s="4">
        <f>'1'!Z110</f>
        <v>0.90353162292023748</v>
      </c>
      <c r="AA110" s="4">
        <f>'1'!AA110</f>
        <v>0.54211897375214257</v>
      </c>
      <c r="AB110" s="14">
        <f>'1'!AB110</f>
        <v>321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0.72653455559255198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0.90816819449068997</v>
      </c>
      <c r="I111" s="4">
        <f>'1'!I111</f>
        <v>0.54490091669441398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1.843299859362425</v>
      </c>
      <c r="N111" s="4">
        <f>'1'!N111</f>
        <v>0.93036320334179279</v>
      </c>
      <c r="O111" s="4">
        <f>'1'!O111</f>
        <v>0.72653455559255198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2.3041248242030314</v>
      </c>
      <c r="W111" s="4">
        <f>'1'!W111</f>
        <v>1.3824748945218188</v>
      </c>
      <c r="X111" s="4">
        <f>'1'!X111</f>
        <v>1.162954004177241</v>
      </c>
      <c r="Y111" s="4">
        <f>'1'!Y111</f>
        <v>0.69777240250634454</v>
      </c>
      <c r="Z111" s="4">
        <f>'1'!Z111</f>
        <v>0.90816819449068997</v>
      </c>
      <c r="AA111" s="4">
        <f>'1'!AA111</f>
        <v>0.54490091669441398</v>
      </c>
      <c r="AB111" s="14">
        <f>'1'!AB111</f>
        <v>321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0.72766908541404796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0.90958635676755994</v>
      </c>
      <c r="I112" s="4">
        <f>'1'!I112</f>
        <v>0.54575181406053597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1.8461782890865286</v>
      </c>
      <c r="N112" s="4">
        <f>'1'!N112</f>
        <v>0.9318160245336945</v>
      </c>
      <c r="O112" s="4">
        <f>'1'!O112</f>
        <v>0.72766908541404796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2.3077228613581608</v>
      </c>
      <c r="W112" s="4">
        <f>'1'!W112</f>
        <v>1.3846337168148963</v>
      </c>
      <c r="X112" s="4">
        <f>'1'!X112</f>
        <v>1.164770030667118</v>
      </c>
      <c r="Y112" s="4">
        <f>'1'!Y112</f>
        <v>0.69886201840027085</v>
      </c>
      <c r="Z112" s="4">
        <f>'1'!Z112</f>
        <v>0.90958635676755994</v>
      </c>
      <c r="AA112" s="4">
        <f>'1'!AA112</f>
        <v>0.54575181406053597</v>
      </c>
      <c r="AB112" s="14">
        <f>'1'!AB112</f>
        <v>321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0.72886846292222196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0.91108557865277739</v>
      </c>
      <c r="I113" s="4">
        <f>'1'!I113</f>
        <v>0.54665134719166653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1.8492212446832332</v>
      </c>
      <c r="N113" s="4">
        <f>'1'!N113</f>
        <v>0.93335188637527033</v>
      </c>
      <c r="O113" s="4">
        <f>'1'!O113</f>
        <v>0.72886846292222196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2.3115265558540417</v>
      </c>
      <c r="W113" s="4">
        <f>'1'!W113</f>
        <v>1.3869159335124248</v>
      </c>
      <c r="X113" s="4">
        <f>'1'!X113</f>
        <v>1.1666898579690879</v>
      </c>
      <c r="Y113" s="4">
        <f>'1'!Y113</f>
        <v>0.70001391478145281</v>
      </c>
      <c r="Z113" s="4">
        <f>'1'!Z113</f>
        <v>0.91108557865277739</v>
      </c>
      <c r="AA113" s="4">
        <f>'1'!AA113</f>
        <v>0.54665134719166653</v>
      </c>
      <c r="AB113" s="14">
        <f>'1'!AB113</f>
        <v>321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0.73117374842132399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0.91396718552665501</v>
      </c>
      <c r="I114" s="4">
        <f>'1'!I114</f>
        <v>0.54838031131599296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1.8550700132016409</v>
      </c>
      <c r="N114" s="4">
        <f>'1'!N114</f>
        <v>0.93630391774811084</v>
      </c>
      <c r="O114" s="4">
        <f>'1'!O114</f>
        <v>0.73117374842132399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2.3188375165020512</v>
      </c>
      <c r="W114" s="4">
        <f>'1'!W114</f>
        <v>1.3913025099012306</v>
      </c>
      <c r="X114" s="4">
        <f>'1'!X114</f>
        <v>1.1703798971851385</v>
      </c>
      <c r="Y114" s="4">
        <f>'1'!Y114</f>
        <v>0.7022279383110831</v>
      </c>
      <c r="Z114" s="4">
        <f>'1'!Z114</f>
        <v>0.91396718552665501</v>
      </c>
      <c r="AA114" s="4">
        <f>'1'!AA114</f>
        <v>0.54838031131599296</v>
      </c>
      <c r="AB114" s="14">
        <f>'1'!AB114</f>
        <v>321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0.73327939813321796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0.91659924766652245</v>
      </c>
      <c r="I115" s="4">
        <f>'1'!I115</f>
        <v>0.54995954859991347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1.8604122832807772</v>
      </c>
      <c r="N115" s="4">
        <f>'1'!N115</f>
        <v>0.93900030568450521</v>
      </c>
      <c r="O115" s="4">
        <f>'1'!O115</f>
        <v>0.73327939813321796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2.3255153541009714</v>
      </c>
      <c r="W115" s="4">
        <f>'1'!W115</f>
        <v>1.395309212460583</v>
      </c>
      <c r="X115" s="4">
        <f>'1'!X115</f>
        <v>1.1737503821056314</v>
      </c>
      <c r="Y115" s="4">
        <f>'1'!Y115</f>
        <v>0.70425022926337888</v>
      </c>
      <c r="Z115" s="4">
        <f>'1'!Z115</f>
        <v>0.91659924766652245</v>
      </c>
      <c r="AA115" s="4">
        <f>'1'!AA115</f>
        <v>0.54995954859991347</v>
      </c>
      <c r="AB115" s="14">
        <f>'1'!AB115</f>
        <v>321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0.73421636538360902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0.9177704567295113</v>
      </c>
      <c r="I116" s="4">
        <f>'1'!I116</f>
        <v>0.55066227403770673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1.8627894745479763</v>
      </c>
      <c r="N116" s="4">
        <f>'1'!N116</f>
        <v>0.94020013829506732</v>
      </c>
      <c r="O116" s="4">
        <f>'1'!O116</f>
        <v>0.73421636538360902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2.3284868431849706</v>
      </c>
      <c r="W116" s="4">
        <f>'1'!W116</f>
        <v>1.3970921059109822</v>
      </c>
      <c r="X116" s="4">
        <f>'1'!X116</f>
        <v>1.175250172868834</v>
      </c>
      <c r="Y116" s="4">
        <f>'1'!Y116</f>
        <v>0.70515010372130049</v>
      </c>
      <c r="Z116" s="4">
        <f>'1'!Z116</f>
        <v>0.9177704567295113</v>
      </c>
      <c r="AA116" s="4">
        <f>'1'!AA116</f>
        <v>0.55066227403770673</v>
      </c>
      <c r="AB116" s="14">
        <f>'1'!AB116</f>
        <v>321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0.73637520865973105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0.92046901082466381</v>
      </c>
      <c r="I117" s="4">
        <f>'1'!I117</f>
        <v>0.55228140649479829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1.8682667026806639</v>
      </c>
      <c r="N117" s="4">
        <f>'1'!N117</f>
        <v>0.94296464320460693</v>
      </c>
      <c r="O117" s="4">
        <f>'1'!O117</f>
        <v>0.73637520865973105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2.3353333783508297</v>
      </c>
      <c r="W117" s="4">
        <f>'1'!W117</f>
        <v>1.4012000270104978</v>
      </c>
      <c r="X117" s="4">
        <f>'1'!X117</f>
        <v>1.1787058040057588</v>
      </c>
      <c r="Y117" s="4">
        <f>'1'!Y117</f>
        <v>0.70722348240345523</v>
      </c>
      <c r="Z117" s="4">
        <f>'1'!Z117</f>
        <v>0.92046901082466381</v>
      </c>
      <c r="AA117" s="4">
        <f>'1'!AA117</f>
        <v>0.55228140649479829</v>
      </c>
      <c r="AB117" s="14">
        <f>'1'!AB117</f>
        <v>321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0.73840694572777099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0.92300868215971377</v>
      </c>
      <c r="I118" s="4">
        <f>'1'!I118</f>
        <v>0.55380520929582822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1.8734214480715765</v>
      </c>
      <c r="N118" s="4">
        <f>'1'!N118</f>
        <v>0.94556638236817392</v>
      </c>
      <c r="O118" s="4">
        <f>'1'!O118</f>
        <v>0.73840694572777099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2.3417768100894705</v>
      </c>
      <c r="W118" s="4">
        <f>'1'!W118</f>
        <v>1.4050660860536823</v>
      </c>
      <c r="X118" s="4">
        <f>'1'!X118</f>
        <v>1.1819579779602174</v>
      </c>
      <c r="Y118" s="4">
        <f>'1'!Y118</f>
        <v>0.70917478677613044</v>
      </c>
      <c r="Z118" s="4">
        <f>'1'!Z118</f>
        <v>0.92300868215971377</v>
      </c>
      <c r="AA118" s="4">
        <f>'1'!AA118</f>
        <v>0.55380520929582822</v>
      </c>
      <c r="AB118" s="14">
        <f>'1'!AB118</f>
        <v>321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0.73961378438216296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0.92451723047770373</v>
      </c>
      <c r="I119" s="4">
        <f>'1'!I119</f>
        <v>0.5547103382866222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1.8764833334351703</v>
      </c>
      <c r="N119" s="4">
        <f>'1'!N119</f>
        <v>0.9471117985741534</v>
      </c>
      <c r="O119" s="4">
        <f>'1'!O119</f>
        <v>0.73961378438216296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2.3456041667939629</v>
      </c>
      <c r="W119" s="4">
        <f>'1'!W119</f>
        <v>1.4073625000763776</v>
      </c>
      <c r="X119" s="4">
        <f>'1'!X119</f>
        <v>1.1838897482176918</v>
      </c>
      <c r="Y119" s="4">
        <f>'1'!Y119</f>
        <v>0.71033384893061502</v>
      </c>
      <c r="Z119" s="4">
        <f>'1'!Z119</f>
        <v>0.92451723047770373</v>
      </c>
      <c r="AA119" s="4">
        <f>'1'!AA119</f>
        <v>0.5547103382866222</v>
      </c>
      <c r="AB119" s="14">
        <f>'1'!AB119</f>
        <v>321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0.74316133935425999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0.92895167419282498</v>
      </c>
      <c r="I120" s="4">
        <f>'1'!I120</f>
        <v>0.55737100451569499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1.8854838792878224</v>
      </c>
      <c r="N120" s="4">
        <f>'1'!N120</f>
        <v>0.95165461705741117</v>
      </c>
      <c r="O120" s="4">
        <f>'1'!O120</f>
        <v>0.74316133935425999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2.3568548491097778</v>
      </c>
      <c r="W120" s="4">
        <f>'1'!W120</f>
        <v>1.4141129094658669</v>
      </c>
      <c r="X120" s="4">
        <f>'1'!X120</f>
        <v>1.1895682713217639</v>
      </c>
      <c r="Y120" s="4">
        <f>'1'!Y120</f>
        <v>0.71374096279305843</v>
      </c>
      <c r="Z120" s="4">
        <f>'1'!Z120</f>
        <v>0.92895167419282498</v>
      </c>
      <c r="AA120" s="4">
        <f>'1'!AA120</f>
        <v>0.55737100451569499</v>
      </c>
      <c r="AB120" s="14">
        <f>'1'!AB120</f>
        <v>321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0.74662861860073404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0.93328577325091755</v>
      </c>
      <c r="I121" s="4">
        <f>'1'!I121</f>
        <v>0.55997146395055053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1.8942807565983355</v>
      </c>
      <c r="N121" s="4">
        <f>'1'!N121</f>
        <v>0.95609463852892829</v>
      </c>
      <c r="O121" s="4">
        <f>'1'!O121</f>
        <v>0.74662861860073404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2.3678509457479193</v>
      </c>
      <c r="W121" s="4">
        <f>'1'!W121</f>
        <v>1.4207105674487517</v>
      </c>
      <c r="X121" s="4">
        <f>'1'!X121</f>
        <v>1.1951182981611603</v>
      </c>
      <c r="Y121" s="4">
        <f>'1'!Y121</f>
        <v>0.71707097889669624</v>
      </c>
      <c r="Z121" s="4">
        <f>'1'!Z121</f>
        <v>0.93328577325091755</v>
      </c>
      <c r="AA121" s="4">
        <f>'1'!AA121</f>
        <v>0.55997146395055053</v>
      </c>
      <c r="AB121" s="14">
        <f>'1'!AB121</f>
        <v>321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0.74810646550448701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0.93513308188060873</v>
      </c>
      <c r="I122" s="4">
        <f>'1'!I122</f>
        <v>0.56107984912836528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1.8980302203628294</v>
      </c>
      <c r="N122" s="4">
        <f>'1'!N122</f>
        <v>0.95798709411667793</v>
      </c>
      <c r="O122" s="4">
        <f>'1'!O122</f>
        <v>0.74810646550448701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2.3725377754535368</v>
      </c>
      <c r="W122" s="4">
        <f>'1'!W122</f>
        <v>1.423522665272122</v>
      </c>
      <c r="X122" s="4">
        <f>'1'!X122</f>
        <v>1.1974838676458475</v>
      </c>
      <c r="Y122" s="4">
        <f>'1'!Y122</f>
        <v>0.71849032058750839</v>
      </c>
      <c r="Z122" s="4">
        <f>'1'!Z122</f>
        <v>0.93513308188060873</v>
      </c>
      <c r="AA122" s="4">
        <f>'1'!AA122</f>
        <v>0.56107984912836528</v>
      </c>
      <c r="AB122" s="14">
        <f>'1'!AB122</f>
        <v>321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0.75024441347924198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0.93780551684905245</v>
      </c>
      <c r="I123" s="4">
        <f>'1'!I123</f>
        <v>0.56268331010943151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1.9034544347664732</v>
      </c>
      <c r="N123" s="4">
        <f>'1'!N123</f>
        <v>0.96072484156593574</v>
      </c>
      <c r="O123" s="4">
        <f>'1'!O123</f>
        <v>0.75024441347924198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2.3793180434580914</v>
      </c>
      <c r="W123" s="4">
        <f>'1'!W123</f>
        <v>1.4275908260748549</v>
      </c>
      <c r="X123" s="4">
        <f>'1'!X123</f>
        <v>1.2009060519574197</v>
      </c>
      <c r="Y123" s="4">
        <f>'1'!Y123</f>
        <v>0.72054363117445175</v>
      </c>
      <c r="Z123" s="4">
        <f>'1'!Z123</f>
        <v>0.93780551684905245</v>
      </c>
      <c r="AA123" s="4">
        <f>'1'!AA123</f>
        <v>0.56268331010943151</v>
      </c>
      <c r="AB123" s="14">
        <f>'1'!AB123</f>
        <v>321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0.75194444035247998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0.93993055044059992</v>
      </c>
      <c r="I124" s="4">
        <f>'1'!I124</f>
        <v>0.56395833026436004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1.9077675940955516</v>
      </c>
      <c r="N124" s="4">
        <f>'1'!N124</f>
        <v>0.96290180952345139</v>
      </c>
      <c r="O124" s="4">
        <f>'1'!O124</f>
        <v>0.75194444035247998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2.3847094926194394</v>
      </c>
      <c r="W124" s="4">
        <f>'1'!W124</f>
        <v>1.4308256955716638</v>
      </c>
      <c r="X124" s="4">
        <f>'1'!X124</f>
        <v>1.2036272619043142</v>
      </c>
      <c r="Y124" s="4">
        <f>'1'!Y124</f>
        <v>0.72217635714258854</v>
      </c>
      <c r="Z124" s="4">
        <f>'1'!Z124</f>
        <v>0.93993055044059992</v>
      </c>
      <c r="AA124" s="4">
        <f>'1'!AA124</f>
        <v>0.56395833026436004</v>
      </c>
      <c r="AB124" s="14">
        <f>'1'!AB124</f>
        <v>321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0.75431696167613105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0.94289620209516378</v>
      </c>
      <c r="I125" s="4">
        <f>'1'!I125</f>
        <v>0.56573772125709831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1.9137869474608622</v>
      </c>
      <c r="N125" s="4">
        <f>'1'!N125</f>
        <v>0.96593993967387271</v>
      </c>
      <c r="O125" s="4">
        <f>'1'!O125</f>
        <v>0.75431696167613105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2.3922336843260776</v>
      </c>
      <c r="W125" s="4">
        <f>'1'!W125</f>
        <v>1.4353402105956468</v>
      </c>
      <c r="X125" s="4">
        <f>'1'!X125</f>
        <v>1.207424924592341</v>
      </c>
      <c r="Y125" s="4">
        <f>'1'!Y125</f>
        <v>0.72445495475540456</v>
      </c>
      <c r="Z125" s="4">
        <f>'1'!Z125</f>
        <v>0.94289620209516378</v>
      </c>
      <c r="AA125" s="4">
        <f>'1'!AA125</f>
        <v>0.56573772125709831</v>
      </c>
      <c r="AB125" s="14">
        <f>'1'!AB125</f>
        <v>321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0.75715632403882305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0.94644540504852881</v>
      </c>
      <c r="I126" s="4">
        <f>'1'!I126</f>
        <v>0.56786724302911729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1.9209907290340049</v>
      </c>
      <c r="N126" s="4">
        <f>'1'!N126</f>
        <v>0.96957588271728068</v>
      </c>
      <c r="O126" s="4">
        <f>'1'!O126</f>
        <v>0.75715632403882305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2.401238411292506</v>
      </c>
      <c r="W126" s="4">
        <f>'1'!W126</f>
        <v>1.4407430467755038</v>
      </c>
      <c r="X126" s="4">
        <f>'1'!X126</f>
        <v>1.2119698533966008</v>
      </c>
      <c r="Y126" s="4">
        <f>'1'!Y126</f>
        <v>0.72718191203796056</v>
      </c>
      <c r="Z126" s="4">
        <f>'1'!Z126</f>
        <v>0.94644540504852881</v>
      </c>
      <c r="AA126" s="4">
        <f>'1'!AA126</f>
        <v>0.56786724302911729</v>
      </c>
      <c r="AB126" s="14">
        <f>'1'!AB126</f>
        <v>321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0.75993700761443905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0.94992125951804884</v>
      </c>
      <c r="I127" s="4">
        <f>'1'!I127</f>
        <v>0.56995275571082926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1.9280456359264706</v>
      </c>
      <c r="N127" s="4">
        <f>'1'!N127</f>
        <v>0.97313668469012016</v>
      </c>
      <c r="O127" s="4">
        <f>'1'!O127</f>
        <v>0.75993700761443905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2.410057044908088</v>
      </c>
      <c r="W127" s="4">
        <f>'1'!W127</f>
        <v>1.446034226944853</v>
      </c>
      <c r="X127" s="4">
        <f>'1'!X127</f>
        <v>1.2164208558626501</v>
      </c>
      <c r="Y127" s="4">
        <f>'1'!Y127</f>
        <v>0.72985251351759017</v>
      </c>
      <c r="Z127" s="4">
        <f>'1'!Z127</f>
        <v>0.94992125951804884</v>
      </c>
      <c r="AA127" s="4">
        <f>'1'!AA127</f>
        <v>0.56995275571082926</v>
      </c>
      <c r="AB127" s="14">
        <f>'1'!AB127</f>
        <v>321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0.76222167779678196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0.95277709724597748</v>
      </c>
      <c r="I128" s="4">
        <f>'1'!I128</f>
        <v>0.57166625834758644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1.9338421010682663</v>
      </c>
      <c r="N128" s="4">
        <f>'1'!N128</f>
        <v>0.97606231713672897</v>
      </c>
      <c r="O128" s="4">
        <f>'1'!O128</f>
        <v>0.76222167779678196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2.4173026263353328</v>
      </c>
      <c r="W128" s="4">
        <f>'1'!W128</f>
        <v>1.4503815758011998</v>
      </c>
      <c r="X128" s="4">
        <f>'1'!X128</f>
        <v>1.2200778964209111</v>
      </c>
      <c r="Y128" s="4">
        <f>'1'!Y128</f>
        <v>0.7320467378525467</v>
      </c>
      <c r="Z128" s="4">
        <f>'1'!Z128</f>
        <v>0.95277709724597748</v>
      </c>
      <c r="AA128" s="4">
        <f>'1'!AA128</f>
        <v>0.57166625834758644</v>
      </c>
      <c r="AB128" s="14">
        <f>'1'!AB128</f>
        <v>321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0.76623710409905899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0.95779638012382373</v>
      </c>
      <c r="I129" s="4">
        <f>'1'!I129</f>
        <v>0.57467782807429424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1.9440296890932167</v>
      </c>
      <c r="N129" s="4">
        <f>'1'!N129</f>
        <v>0.98120426785140957</v>
      </c>
      <c r="O129" s="4">
        <f>'1'!O129</f>
        <v>0.76623710409905899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2.4300371113665209</v>
      </c>
      <c r="W129" s="4">
        <f>'1'!W129</f>
        <v>1.4580222668199125</v>
      </c>
      <c r="X129" s="4">
        <f>'1'!X129</f>
        <v>1.226505334814262</v>
      </c>
      <c r="Y129" s="4">
        <f>'1'!Y129</f>
        <v>0.73590320088855721</v>
      </c>
      <c r="Z129" s="4">
        <f>'1'!Z129</f>
        <v>0.95779638012382373</v>
      </c>
      <c r="AA129" s="4">
        <f>'1'!AA129</f>
        <v>0.57467782807429424</v>
      </c>
      <c r="AB129" s="14">
        <f>'1'!AB129</f>
        <v>321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0.77007811459740605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0.96259764324675756</v>
      </c>
      <c r="I130" s="4">
        <f>'1'!I130</f>
        <v>0.57755858594805454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1.953774764612217</v>
      </c>
      <c r="N130" s="4">
        <f>'1'!N130</f>
        <v>0.9861228705576458</v>
      </c>
      <c r="O130" s="4">
        <f>'1'!O130</f>
        <v>0.77007811459740605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2.4422184557652713</v>
      </c>
      <c r="W130" s="4">
        <f>'1'!W130</f>
        <v>1.4653310734591627</v>
      </c>
      <c r="X130" s="4">
        <f>'1'!X130</f>
        <v>1.2326535881970573</v>
      </c>
      <c r="Y130" s="4">
        <f>'1'!Y130</f>
        <v>0.73959215291823432</v>
      </c>
      <c r="Z130" s="4">
        <f>'1'!Z130</f>
        <v>0.96259764324675756</v>
      </c>
      <c r="AA130" s="4">
        <f>'1'!AA130</f>
        <v>0.57755858594805454</v>
      </c>
      <c r="AB130" s="14">
        <f>'1'!AB130</f>
        <v>321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0.77311237113236597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0.96639046391545746</v>
      </c>
      <c r="I131" s="4">
        <f>'1'!I131</f>
        <v>0.57983427834927448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1.9614730146143791</v>
      </c>
      <c r="N131" s="4">
        <f>'1'!N131</f>
        <v>0.99000838516654655</v>
      </c>
      <c r="O131" s="4">
        <f>'1'!O131</f>
        <v>0.77311237113236597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2.451841268267974</v>
      </c>
      <c r="W131" s="4">
        <f>'1'!W131</f>
        <v>1.4711047609607844</v>
      </c>
      <c r="X131" s="4">
        <f>'1'!X131</f>
        <v>1.2375104814581832</v>
      </c>
      <c r="Y131" s="4">
        <f>'1'!Y131</f>
        <v>0.74250628887490988</v>
      </c>
      <c r="Z131" s="4">
        <f>'1'!Z131</f>
        <v>0.96639046391545746</v>
      </c>
      <c r="AA131" s="4">
        <f>'1'!AA131</f>
        <v>0.57983427834927448</v>
      </c>
      <c r="AB131" s="14">
        <f>'1'!AB131</f>
        <v>321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0.77463395611341601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0.96829244514177004</v>
      </c>
      <c r="I132" s="4">
        <f>'1'!I132</f>
        <v>0.58097546708506198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1.9653334467989021</v>
      </c>
      <c r="N132" s="4">
        <f>'1'!N132</f>
        <v>0.99195684951174468</v>
      </c>
      <c r="O132" s="4">
        <f>'1'!O132</f>
        <v>0.77463395611341601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2.4566668084986274</v>
      </c>
      <c r="W132" s="4">
        <f>'1'!W132</f>
        <v>1.4740000850991766</v>
      </c>
      <c r="X132" s="4">
        <f>'1'!X132</f>
        <v>1.2399460618896809</v>
      </c>
      <c r="Y132" s="4">
        <f>'1'!Y132</f>
        <v>0.74396763713380853</v>
      </c>
      <c r="Z132" s="4">
        <f>'1'!Z132</f>
        <v>0.96829244514177004</v>
      </c>
      <c r="AA132" s="4">
        <f>'1'!AA132</f>
        <v>0.58097546708506198</v>
      </c>
      <c r="AB132" s="66">
        <f>'1'!AB132</f>
        <v>321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0.77656286328078195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0.97070357910097749</v>
      </c>
      <c r="I133" s="4">
        <f>'1'!I133</f>
        <v>0.5824221474605864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1.9702273011695712</v>
      </c>
      <c r="N133" s="4">
        <f>'1'!N133</f>
        <v>0.99442690993401317</v>
      </c>
      <c r="O133" s="4">
        <f>'1'!O133</f>
        <v>0.77656286328078195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2.4627841264619641</v>
      </c>
      <c r="W133" s="4">
        <f>'1'!W133</f>
        <v>1.4776704758771784</v>
      </c>
      <c r="X133" s="4">
        <f>'1'!X133</f>
        <v>1.2430336374175164</v>
      </c>
      <c r="Y133" s="4">
        <f>'1'!Y133</f>
        <v>0.74582018245050985</v>
      </c>
      <c r="Z133" s="4">
        <f>'1'!Z133</f>
        <v>0.97070357910097749</v>
      </c>
      <c r="AA133" s="4">
        <f>'1'!AA133</f>
        <v>0.5824221474605864</v>
      </c>
      <c r="AB133" s="66">
        <f>'1'!AB133</f>
        <v>321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0.77567253069975295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0.96959066337469113</v>
      </c>
      <c r="I134" s="4">
        <f>'1'!I134</f>
        <v>0.58175439802481477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1.9679684273021636</v>
      </c>
      <c r="N134" s="4">
        <f>'1'!N134</f>
        <v>0.99328679530938924</v>
      </c>
      <c r="O134" s="4">
        <f>'1'!O134</f>
        <v>0.77567253069975295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2.4599605341277044</v>
      </c>
      <c r="W134" s="4">
        <f>'1'!W134</f>
        <v>1.4759763204766227</v>
      </c>
      <c r="X134" s="4">
        <f>'1'!X134</f>
        <v>1.2416084941367365</v>
      </c>
      <c r="Y134" s="4">
        <f>'1'!Y134</f>
        <v>0.7449650964820419</v>
      </c>
      <c r="Z134" s="4">
        <f>'1'!Z134</f>
        <v>0.96959066337469113</v>
      </c>
      <c r="AA134" s="4">
        <f>'1'!AA134</f>
        <v>0.58175439802481477</v>
      </c>
      <c r="AB134" s="66">
        <f>'1'!AB134</f>
        <v>321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0.77702577274671703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0.97128221593339625</v>
      </c>
      <c r="I135" s="4">
        <f>'1'!I135</f>
        <v>0.5827693295600378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1.9714017545343663</v>
      </c>
      <c r="N135" s="4">
        <f>'1'!N135</f>
        <v>0.995019688254424</v>
      </c>
      <c r="O135" s="4">
        <f>'1'!O135</f>
        <v>0.77702577274671703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2.4642521931679577</v>
      </c>
      <c r="W135" s="4">
        <f>'1'!W135</f>
        <v>1.4785513159007748</v>
      </c>
      <c r="X135" s="4">
        <f>'1'!X135</f>
        <v>1.24377461031803</v>
      </c>
      <c r="Y135" s="4">
        <f>'1'!Y135</f>
        <v>0.74626476619081794</v>
      </c>
      <c r="Z135" s="4">
        <f>'1'!Z135</f>
        <v>0.97128221593339625</v>
      </c>
      <c r="AA135" s="4">
        <f>'1'!AA135</f>
        <v>0.5827693295600378</v>
      </c>
      <c r="AB135" s="66">
        <f>'1'!AB135</f>
        <v>321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0.77877257295219704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0.97346571619024624</v>
      </c>
      <c r="I136" s="4">
        <f>'1'!I136</f>
        <v>0.58407942971414784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1.9758335830665543</v>
      </c>
      <c r="N136" s="4">
        <f>'1'!N136</f>
        <v>0.99725655176251005</v>
      </c>
      <c r="O136" s="4">
        <f>'1'!O136</f>
        <v>0.77877257295219704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2.469791978833193</v>
      </c>
      <c r="W136" s="4">
        <f>'1'!W136</f>
        <v>1.4818751872999156</v>
      </c>
      <c r="X136" s="4">
        <f>'1'!X136</f>
        <v>1.2465706897031374</v>
      </c>
      <c r="Y136" s="4">
        <f>'1'!Y136</f>
        <v>0.74794241382188253</v>
      </c>
      <c r="Z136" s="4">
        <f>'1'!Z136</f>
        <v>0.97346571619024624</v>
      </c>
      <c r="AA136" s="4">
        <f>'1'!AA136</f>
        <v>0.58407942971414784</v>
      </c>
      <c r="AB136" s="66">
        <f>'1'!AB136</f>
        <v>321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0.78091497275783905</v>
      </c>
      <c r="D137" s="3" t="e">
        <f>'1'!D137</f>
        <v>#N/A</v>
      </c>
      <c r="E137" s="41" t="e">
        <f>'1'!E137</f>
        <v>#N/A</v>
      </c>
      <c r="F137" s="3">
        <f>'1'!F137</f>
        <v>0.78091497275783905</v>
      </c>
      <c r="G137" s="41">
        <f>'1'!G137</f>
        <v>321</v>
      </c>
      <c r="H137" s="4">
        <f>'1'!H137</f>
        <v>0.97614371594729876</v>
      </c>
      <c r="I137" s="4">
        <f>'1'!I137</f>
        <v>0.58568622956837935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1.9812690922657241</v>
      </c>
      <c r="N137" s="4">
        <f>'1'!N137</f>
        <v>1</v>
      </c>
      <c r="O137" s="4">
        <f>'1'!O137</f>
        <v>0.78091497275783905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2.4765863653321549</v>
      </c>
      <c r="W137" s="4">
        <f>'1'!W137</f>
        <v>1.4859518191992931</v>
      </c>
      <c r="X137" s="4">
        <f>'1'!X137</f>
        <v>1.25</v>
      </c>
      <c r="Y137" s="4">
        <f>'1'!Y137</f>
        <v>0.75</v>
      </c>
      <c r="Z137" s="4">
        <f>'1'!Z137</f>
        <v>0.97614371594729876</v>
      </c>
      <c r="AA137" s="4">
        <f>'1'!AA137</f>
        <v>0.58568622956837935</v>
      </c>
      <c r="AB137" s="66">
        <f>'1'!AB137</f>
        <v>321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0.78049067581570697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0.97561334476963368</v>
      </c>
      <c r="I138" s="4">
        <f>'1'!I138</f>
        <v>0.58536800686178025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1.980192603215424</v>
      </c>
      <c r="N138" s="4">
        <f>'1'!N138</f>
        <v>0.99945666691389756</v>
      </c>
      <c r="O138" s="4">
        <f>'1'!O138</f>
        <v>0.78049067581570697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2.4752407540192802</v>
      </c>
      <c r="W138" s="4">
        <f>'1'!W138</f>
        <v>1.485144452411568</v>
      </c>
      <c r="X138" s="4">
        <f>'1'!X138</f>
        <v>1.249320833642372</v>
      </c>
      <c r="Y138" s="4">
        <f>'1'!Y138</f>
        <v>0.74959250018542312</v>
      </c>
      <c r="Z138" s="4">
        <f>'1'!Z138</f>
        <v>0.97561334476963368</v>
      </c>
      <c r="AA138" s="4">
        <f>'1'!AA138</f>
        <v>0.58536800686178025</v>
      </c>
      <c r="AB138" s="66">
        <f>'1'!AB138</f>
        <v>321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0.77820136123587702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0.97275170154484625</v>
      </c>
      <c r="I139" s="4">
        <f>'1'!I139</f>
        <v>0.58365102092690779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1.974384354714986</v>
      </c>
      <c r="N139" s="4">
        <f>'1'!N139</f>
        <v>0.99652508708806187</v>
      </c>
      <c r="O139" s="4">
        <f>'1'!O139</f>
        <v>0.77820136123587702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2.4679804433937322</v>
      </c>
      <c r="W139" s="4">
        <f>'1'!W139</f>
        <v>1.4807882660362395</v>
      </c>
      <c r="X139" s="4">
        <f>'1'!X139</f>
        <v>1.2456563588600773</v>
      </c>
      <c r="Y139" s="4">
        <f>'1'!Y139</f>
        <v>0.74739381531604643</v>
      </c>
      <c r="Z139" s="4">
        <f>'1'!Z139</f>
        <v>0.97275170154484625</v>
      </c>
      <c r="AA139" s="4">
        <f>'1'!AA139</f>
        <v>0.58365102092690779</v>
      </c>
      <c r="AB139" s="66">
        <f>'1'!AB139</f>
        <v>321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0.77830492745897295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0.97288115932371622</v>
      </c>
      <c r="I140" s="4">
        <f>'1'!I140</f>
        <v>0.58372869559422969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1.9746471138680062</v>
      </c>
      <c r="N140" s="4">
        <f>'1'!N140</f>
        <v>0.99665770872640769</v>
      </c>
      <c r="O140" s="4">
        <f>'1'!O140</f>
        <v>0.77830492745897295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2.4683088923350076</v>
      </c>
      <c r="W140" s="4">
        <f>'1'!W140</f>
        <v>1.4809853354010047</v>
      </c>
      <c r="X140" s="4">
        <f>'1'!X140</f>
        <v>1.2458221359080097</v>
      </c>
      <c r="Y140" s="4">
        <f>'1'!Y140</f>
        <v>0.74749328154480577</v>
      </c>
      <c r="Z140" s="4">
        <f>'1'!Z140</f>
        <v>0.97288115932371622</v>
      </c>
      <c r="AA140" s="4">
        <f>'1'!AA140</f>
        <v>0.58372869559422969</v>
      </c>
      <c r="AB140" s="66">
        <f>'1'!AB140</f>
        <v>321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0.77862120380287603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0.97327650475359506</v>
      </c>
      <c r="I141" s="4">
        <f>'1'!I141</f>
        <v>0.58396590285215699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1.9754495425147216</v>
      </c>
      <c r="N141" s="4">
        <f>'1'!N141</f>
        <v>0.99706271612789998</v>
      </c>
      <c r="O141" s="4">
        <f>'1'!O141</f>
        <v>0.77862120380287603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2.4693119281434019</v>
      </c>
      <c r="W141" s="4">
        <f>'1'!W141</f>
        <v>1.4815871568860413</v>
      </c>
      <c r="X141" s="4">
        <f>'1'!X141</f>
        <v>1.2463283951598749</v>
      </c>
      <c r="Y141" s="4">
        <f>'1'!Y141</f>
        <v>0.74779703709592504</v>
      </c>
      <c r="Z141" s="4">
        <f>'1'!Z141</f>
        <v>0.97327650475359506</v>
      </c>
      <c r="AA141" s="4">
        <f>'1'!AA141</f>
        <v>0.58396590285215699</v>
      </c>
      <c r="AB141" s="66">
        <f>'1'!AB141</f>
        <v>321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0.77999543137202898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0.97499428921503628</v>
      </c>
      <c r="I142" s="4">
        <f>'1'!I142</f>
        <v>0.58499657352902168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1.9789361123763378</v>
      </c>
      <c r="N142" s="4">
        <f>'1'!N142</f>
        <v>0.99882248206541269</v>
      </c>
      <c r="O142" s="4">
        <f>'1'!O142</f>
        <v>0.77999543137202898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2.4736701404704222</v>
      </c>
      <c r="W142" s="4">
        <f>'1'!W142</f>
        <v>1.4842020842822534</v>
      </c>
      <c r="X142" s="4">
        <f>'1'!X142</f>
        <v>1.2485281025817658</v>
      </c>
      <c r="Y142" s="4">
        <f>'1'!Y142</f>
        <v>0.74911686154905954</v>
      </c>
      <c r="Z142" s="4">
        <f>'1'!Z142</f>
        <v>0.97499428921503628</v>
      </c>
      <c r="AA142" s="4">
        <f>'1'!AA142</f>
        <v>0.58499657352902168</v>
      </c>
      <c r="AB142" s="66">
        <f>'1'!AB142</f>
        <v>321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0.77908750970548002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0.97385938713185005</v>
      </c>
      <c r="I143" s="4">
        <f>'1'!I143</f>
        <v>0.58431563227910999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1.9766326130212426</v>
      </c>
      <c r="N143" s="4">
        <f>'1'!N143</f>
        <v>0.99765984375238026</v>
      </c>
      <c r="O143" s="4">
        <f>'1'!O143</f>
        <v>0.77908750970548002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2.4707907662765534</v>
      </c>
      <c r="W143" s="4">
        <f>'1'!W143</f>
        <v>1.4824744597659318</v>
      </c>
      <c r="X143" s="4">
        <f>'1'!X143</f>
        <v>1.2470748046904754</v>
      </c>
      <c r="Y143" s="4">
        <f>'1'!Y143</f>
        <v>0.74824488281428514</v>
      </c>
      <c r="Z143" s="4">
        <f>'1'!Z143</f>
        <v>0.97385938713185005</v>
      </c>
      <c r="AA143" s="4">
        <f>'1'!AA143</f>
        <v>0.58431563227910999</v>
      </c>
      <c r="AB143" s="66">
        <f>'1'!AB143</f>
        <v>321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0.77993921969257096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0.9749240246157137</v>
      </c>
      <c r="I144" s="4">
        <f>'1'!I144</f>
        <v>0.58495441476942822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1.97879349702509</v>
      </c>
      <c r="N144" s="4">
        <f>'1'!N144</f>
        <v>0.99875050024739287</v>
      </c>
      <c r="O144" s="4">
        <f>'1'!O144</f>
        <v>0.77993921969257096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2.4734918712813627</v>
      </c>
      <c r="W144" s="4">
        <f>'1'!W144</f>
        <v>1.4840951227688175</v>
      </c>
      <c r="X144" s="4">
        <f>'1'!X144</f>
        <v>1.2484381253092411</v>
      </c>
      <c r="Y144" s="4">
        <f>'1'!Y144</f>
        <v>0.7490628751855446</v>
      </c>
      <c r="Z144" s="4">
        <f>'1'!Z144</f>
        <v>0.9749240246157137</v>
      </c>
      <c r="AA144" s="4">
        <f>'1'!AA144</f>
        <v>0.58495441476942822</v>
      </c>
      <c r="AB144" s="66">
        <f>'1'!AB144</f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0.78002356842250398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0.97502946052813</v>
      </c>
      <c r="I145" s="4">
        <f>'1'!I145</f>
        <v>0.58501767631687795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1.9790074992371336</v>
      </c>
      <c r="N145" s="4">
        <f>'1'!N145</f>
        <v>0.99885851294131667</v>
      </c>
      <c r="O145" s="4">
        <f>'1'!O145</f>
        <v>0.78002356842250398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2.4737593740464172</v>
      </c>
      <c r="W145" s="4">
        <f>'1'!W145</f>
        <v>1.4842556244278502</v>
      </c>
      <c r="X145" s="4">
        <f>'1'!X145</f>
        <v>1.2485731411766459</v>
      </c>
      <c r="Y145" s="4">
        <f>'1'!Y145</f>
        <v>0.74914388470598747</v>
      </c>
      <c r="Z145" s="4">
        <f>'1'!Z145</f>
        <v>0.97502946052813</v>
      </c>
      <c r="AA145" s="4">
        <f>'1'!AA145</f>
        <v>0.58501767631687795</v>
      </c>
      <c r="AB145" s="66">
        <f>'1'!AB145</f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0.78051496493375505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0.97564370616719387</v>
      </c>
      <c r="I146" s="4">
        <f>'1'!I146</f>
        <v>0.58538622370031623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1.9802542274389898</v>
      </c>
      <c r="N146" s="4">
        <f>'1'!N146</f>
        <v>0.99948777032322567</v>
      </c>
      <c r="O146" s="4">
        <f>'1'!O146</f>
        <v>0.78051496493375505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2.4753177842987375</v>
      </c>
      <c r="W146" s="4">
        <f>'1'!W146</f>
        <v>1.4851906705792424</v>
      </c>
      <c r="X146" s="4">
        <f>'1'!X146</f>
        <v>1.2493597129040321</v>
      </c>
      <c r="Y146" s="4">
        <f>'1'!Y146</f>
        <v>0.74961582774241919</v>
      </c>
      <c r="Z146" s="4">
        <f>'1'!Z146</f>
        <v>0.97564370616719387</v>
      </c>
      <c r="AA146" s="4">
        <f>'1'!AA146</f>
        <v>0.58538622370031623</v>
      </c>
      <c r="AB146" s="66">
        <f>'1'!AB146</f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0.78116428553916295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0.97645535692395369</v>
      </c>
      <c r="I147" s="4">
        <f>'1'!I147</f>
        <v>0.58587321415437221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1.9819016268247676</v>
      </c>
      <c r="N147" s="4">
        <f>'1'!N147</f>
        <v>1.0003192572687438</v>
      </c>
      <c r="O147" s="4">
        <f>'1'!O147</f>
        <v>0.78116428553916295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2.4773770335309595</v>
      </c>
      <c r="W147" s="4">
        <f>'1'!W147</f>
        <v>1.4864262201185756</v>
      </c>
      <c r="X147" s="4">
        <f>'1'!X147</f>
        <v>1.2503990715859299</v>
      </c>
      <c r="Y147" s="4">
        <f>'1'!Y147</f>
        <v>0.75023944295155787</v>
      </c>
      <c r="Z147" s="4">
        <f>'1'!Z147</f>
        <v>0.97645535692395369</v>
      </c>
      <c r="AA147" s="4">
        <f>'1'!AA147</f>
        <v>0.58587321415437221</v>
      </c>
      <c r="AB147" s="66">
        <f>'1'!AB147</f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0.78377470109927005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0.97971837637408754</v>
      </c>
      <c r="I148" s="4">
        <f>'1'!I148</f>
        <v>0.58783102582445257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1.9885245446168862</v>
      </c>
      <c r="N148" s="4">
        <f>'1'!N148</f>
        <v>1.0036620226800514</v>
      </c>
      <c r="O148" s="4">
        <f>'1'!O148</f>
        <v>0.78377470109927005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2.4856556807711079</v>
      </c>
      <c r="W148" s="4">
        <f>'1'!W148</f>
        <v>1.4913934084626645</v>
      </c>
      <c r="X148" s="4">
        <f>'1'!X148</f>
        <v>1.2545775283500644</v>
      </c>
      <c r="Y148" s="4">
        <f>'1'!Y148</f>
        <v>0.75274651701003858</v>
      </c>
      <c r="Z148" s="4">
        <f>'1'!Z148</f>
        <v>0.97971837637408754</v>
      </c>
      <c r="AA148" s="4">
        <f>'1'!AA148</f>
        <v>0.58783102582445257</v>
      </c>
      <c r="AB148" s="66">
        <f>'1'!AB148</f>
        <v>321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0.78577559245348505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0.98221949056685631</v>
      </c>
      <c r="I149" s="4">
        <f>'1'!I149</f>
        <v>0.58933169434011379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1.993601030963521</v>
      </c>
      <c r="N149" s="4">
        <f>'1'!N149</f>
        <v>1.0062242623911799</v>
      </c>
      <c r="O149" s="4">
        <f>'1'!O149</f>
        <v>0.78577559245348505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2.4920012887044014</v>
      </c>
      <c r="W149" s="4">
        <f>'1'!W149</f>
        <v>1.4952007732226407</v>
      </c>
      <c r="X149" s="4">
        <f>'1'!X149</f>
        <v>1.257780327988975</v>
      </c>
      <c r="Y149" s="4">
        <f>'1'!Y149</f>
        <v>0.75466819679338493</v>
      </c>
      <c r="Z149" s="4">
        <f>'1'!Z149</f>
        <v>0.98221949056685631</v>
      </c>
      <c r="AA149" s="4">
        <f>'1'!AA149</f>
        <v>0.58933169434011379</v>
      </c>
      <c r="AB149" s="66">
        <f>'1'!AB149</f>
        <v>321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0.78877634363460902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0.98597042954326131</v>
      </c>
      <c r="I150" s="4">
        <f>'1'!I150</f>
        <v>0.59158225772595674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2.0012142741156462</v>
      </c>
      <c r="N150" s="4">
        <f>'1'!N150</f>
        <v>1.0100668717479024</v>
      </c>
      <c r="O150" s="4">
        <f>'1'!O150</f>
        <v>0.78877634363460902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2.5015178426445579</v>
      </c>
      <c r="W150" s="4">
        <f>'1'!W150</f>
        <v>1.5009107055867346</v>
      </c>
      <c r="X150" s="4">
        <f>'1'!X150</f>
        <v>1.262583589684878</v>
      </c>
      <c r="Y150" s="4">
        <f>'1'!Y150</f>
        <v>0.75755015381092683</v>
      </c>
      <c r="Z150" s="4">
        <f>'1'!Z150</f>
        <v>0.98597042954326131</v>
      </c>
      <c r="AA150" s="4">
        <f>'1'!AA150</f>
        <v>0.59158225772595674</v>
      </c>
      <c r="AB150" s="66">
        <f>'1'!AB150</f>
        <v>321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0.79057360694853196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0.98821700868566498</v>
      </c>
      <c r="I151" s="4">
        <f>'1'!I151</f>
        <v>0.59293020521139894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2.0057741332280452</v>
      </c>
      <c r="N151" s="4">
        <f>'1'!N151</f>
        <v>1.012368355746315</v>
      </c>
      <c r="O151" s="4">
        <f>'1'!O151</f>
        <v>0.79057360694853196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2.5072176665350563</v>
      </c>
      <c r="W151" s="4">
        <f>'1'!W151</f>
        <v>1.5043305999210339</v>
      </c>
      <c r="X151" s="4">
        <f>'1'!X151</f>
        <v>1.2654604446828936</v>
      </c>
      <c r="Y151" s="4">
        <f>'1'!Y151</f>
        <v>0.75927626680973626</v>
      </c>
      <c r="Z151" s="4">
        <f>'1'!Z151</f>
        <v>0.98821700868566498</v>
      </c>
      <c r="AA151" s="4">
        <f>'1'!AA151</f>
        <v>0.59293020521139894</v>
      </c>
      <c r="AB151" s="66">
        <f>'1'!AB151</f>
        <v>321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0.79312914144950597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0.99141142681188243</v>
      </c>
      <c r="I152" s="4">
        <f>'1'!I152</f>
        <v>0.59484685608712951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2.012257811602296</v>
      </c>
      <c r="N152" s="4">
        <f>'1'!N152</f>
        <v>1.0156408432643211</v>
      </c>
      <c r="O152" s="4">
        <f>'1'!O152</f>
        <v>0.79312914144950597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2.5153222645028701</v>
      </c>
      <c r="W152" s="4">
        <f>'1'!W152</f>
        <v>1.5091933587017219</v>
      </c>
      <c r="X152" s="4">
        <f>'1'!X152</f>
        <v>1.2695510540804014</v>
      </c>
      <c r="Y152" s="4">
        <f>'1'!Y152</f>
        <v>0.76173063244824091</v>
      </c>
      <c r="Z152" s="4">
        <f>'1'!Z152</f>
        <v>0.99141142681188243</v>
      </c>
      <c r="AA152" s="4">
        <f>'1'!AA152</f>
        <v>0.59484685608712951</v>
      </c>
      <c r="AB152" s="66">
        <f>'1'!AB152</f>
        <v>321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0.79658659802834497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0.99573324753543124</v>
      </c>
      <c r="I153" s="4">
        <f>'1'!I153</f>
        <v>0.5974399485212587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2.0210297677005546</v>
      </c>
      <c r="N153" s="4">
        <f>'1'!N153</f>
        <v>1.020068286327205</v>
      </c>
      <c r="O153" s="4">
        <f>'1'!O153</f>
        <v>0.79658659802834497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2.5262872096256932</v>
      </c>
      <c r="W153" s="4">
        <f>'1'!W153</f>
        <v>1.5157723257754161</v>
      </c>
      <c r="X153" s="4">
        <f>'1'!X153</f>
        <v>1.2750853579090062</v>
      </c>
      <c r="Y153" s="4">
        <f>'1'!Y153</f>
        <v>0.76505121474540383</v>
      </c>
      <c r="Z153" s="4">
        <f>'1'!Z153</f>
        <v>0.99573324753543124</v>
      </c>
      <c r="AA153" s="4">
        <f>'1'!AA153</f>
        <v>0.5974399485212587</v>
      </c>
      <c r="AB153" s="66">
        <f>'1'!AB153</f>
        <v>321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0.80135959643812604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1.0016994955476575</v>
      </c>
      <c r="I154" s="4">
        <f>'1'!I154</f>
        <v>0.6010196973285945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2.033139401343941</v>
      </c>
      <c r="N154" s="4">
        <f>'1'!N154</f>
        <v>1.0261803453557636</v>
      </c>
      <c r="O154" s="4">
        <f>'1'!O154</f>
        <v>0.80135959643812604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2.5414242516799264</v>
      </c>
      <c r="W154" s="4">
        <f>'1'!W154</f>
        <v>1.5248545510079556</v>
      </c>
      <c r="X154" s="4">
        <f>'1'!X154</f>
        <v>1.2827254316947045</v>
      </c>
      <c r="Y154" s="4">
        <f>'1'!Y154</f>
        <v>0.76963525901682273</v>
      </c>
      <c r="Z154" s="4">
        <f>'1'!Z154</f>
        <v>1.0016994955476575</v>
      </c>
      <c r="AA154" s="4">
        <f>'1'!AA154</f>
        <v>0.6010196973285945</v>
      </c>
      <c r="AB154" s="66">
        <f>'1'!AB154</f>
        <v>321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0.80669449459328202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1.0083681182416024</v>
      </c>
      <c r="I155" s="4">
        <f>'1'!I155</f>
        <v>0.60502087094496149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2.0466746378215666</v>
      </c>
      <c r="N155" s="4">
        <f>'1'!N155</f>
        <v>1.0330119446223465</v>
      </c>
      <c r="O155" s="4">
        <f>'1'!O155</f>
        <v>0.80669449459328202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2.5583432972769584</v>
      </c>
      <c r="W155" s="4">
        <f>'1'!W155</f>
        <v>1.5350059783661749</v>
      </c>
      <c r="X155" s="4">
        <f>'1'!X155</f>
        <v>1.2912649307779331</v>
      </c>
      <c r="Y155" s="4">
        <f>'1'!Y155</f>
        <v>0.7747589584667598</v>
      </c>
      <c r="Z155" s="4">
        <f>'1'!Z155</f>
        <v>1.0083681182416024</v>
      </c>
      <c r="AA155" s="4">
        <f>'1'!AA155</f>
        <v>0.60502087094496149</v>
      </c>
      <c r="AB155" s="66">
        <f>'1'!AB155</f>
        <v>321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0.81070595486914798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1.0133824435864349</v>
      </c>
      <c r="I156" s="4">
        <f>'1'!I156</f>
        <v>0.60802946615186104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2.0568521635915711</v>
      </c>
      <c r="N156" s="4">
        <f>'1'!N156</f>
        <v>1.0381488166453008</v>
      </c>
      <c r="O156" s="4">
        <f>'1'!O156</f>
        <v>0.81070595486914798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1.0381488166453008</v>
      </c>
      <c r="U156" s="3" t="e">
        <f>'1'!U156</f>
        <v>#N/A</v>
      </c>
      <c r="V156" s="4">
        <f>'1'!V156</f>
        <v>2.571065204489464</v>
      </c>
      <c r="W156" s="4">
        <f>'1'!W156</f>
        <v>1.5426391226936782</v>
      </c>
      <c r="X156" s="4">
        <f>'1'!X156</f>
        <v>1.2976860208066259</v>
      </c>
      <c r="Y156" s="4">
        <f>'1'!Y156</f>
        <v>0.77861161248397559</v>
      </c>
      <c r="Z156" s="4">
        <f>'1'!Z156</f>
        <v>1.0133824435864349</v>
      </c>
      <c r="AA156" s="4">
        <f>'1'!AA156</f>
        <v>0.60802946615186104</v>
      </c>
      <c r="AB156" s="66">
        <f>'1'!AB156</f>
        <v>321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0.81402157440742495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1.0175269680092811</v>
      </c>
      <c r="I157" s="4">
        <f>'1'!I157</f>
        <v>0.61051618080556869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2.0652642631697122</v>
      </c>
      <c r="N157" s="4">
        <f>'1'!N157</f>
        <v>1.042394630407288</v>
      </c>
      <c r="O157" s="4">
        <f>'1'!O157</f>
        <v>0.81402157440742495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2.5815803289621404</v>
      </c>
      <c r="W157" s="4">
        <f>'1'!W157</f>
        <v>1.5489481973772841</v>
      </c>
      <c r="X157" s="4">
        <f>'1'!X157</f>
        <v>1.30299328800911</v>
      </c>
      <c r="Y157" s="4">
        <f>'1'!Y157</f>
        <v>0.78179597280546598</v>
      </c>
      <c r="Z157" s="4">
        <f>'1'!Z157</f>
        <v>1.0175269680092811</v>
      </c>
      <c r="AA157" s="4">
        <f>'1'!AA157</f>
        <v>0.61051618080556869</v>
      </c>
      <c r="AB157" s="66">
        <f>'1'!AB157</f>
        <v>392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0.81817026811372795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1.0227128351421599</v>
      </c>
      <c r="I158" s="4">
        <f>'1'!I158</f>
        <v>0.61362770108529596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2.0757899655833145</v>
      </c>
      <c r="N158" s="4">
        <f>'1'!N158</f>
        <v>1.0477072365821338</v>
      </c>
      <c r="O158" s="4">
        <f>'1'!O158</f>
        <v>0.81817026811372795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2.5947374569791433</v>
      </c>
      <c r="W158" s="4">
        <f>'1'!W158</f>
        <v>1.5568424741874858</v>
      </c>
      <c r="X158" s="4">
        <f>'1'!X158</f>
        <v>1.3096340457276674</v>
      </c>
      <c r="Y158" s="4">
        <f>'1'!Y158</f>
        <v>0.78578042743660037</v>
      </c>
      <c r="Z158" s="4">
        <f>'1'!Z158</f>
        <v>1.0227128351421599</v>
      </c>
      <c r="AA158" s="4">
        <f>'1'!AA158</f>
        <v>0.61362770108529596</v>
      </c>
      <c r="AB158" s="66">
        <f>'1'!AB158</f>
        <v>392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0.82187498160275396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1.0273437270034425</v>
      </c>
      <c r="I159" s="4">
        <f>'1'!I159</f>
        <v>0.61640623620206547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2.0851892402643797</v>
      </c>
      <c r="N159" s="4">
        <f>'1'!N159</f>
        <v>1.0524513042697372</v>
      </c>
      <c r="O159" s="4">
        <f>'1'!O159</f>
        <v>0.82187498160275396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2.6064865503304748</v>
      </c>
      <c r="W159" s="4">
        <f>'1'!W159</f>
        <v>1.5638919301982848</v>
      </c>
      <c r="X159" s="4">
        <f>'1'!X159</f>
        <v>1.3155641303371715</v>
      </c>
      <c r="Y159" s="4">
        <f>'1'!Y159</f>
        <v>0.78933847820230296</v>
      </c>
      <c r="Z159" s="4">
        <f>'1'!Z159</f>
        <v>1.0273437270034425</v>
      </c>
      <c r="AA159" s="4">
        <f>'1'!AA159</f>
        <v>0.61640623620206547</v>
      </c>
      <c r="AB159" s="66">
        <f>'1'!AB159</f>
        <v>392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0.82643974664186204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1.0330496833023275</v>
      </c>
      <c r="I160" s="4">
        <f>'1'!I160</f>
        <v>0.61982980998139658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2.0967705624325288</v>
      </c>
      <c r="N160" s="4">
        <f>'1'!N160</f>
        <v>1.058296710233702</v>
      </c>
      <c r="O160" s="4">
        <f>'1'!O160</f>
        <v>0.82643974664186204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2.6209632030406609</v>
      </c>
      <c r="W160" s="4">
        <f>'1'!W160</f>
        <v>1.5725779218243967</v>
      </c>
      <c r="X160" s="4">
        <f>'1'!X160</f>
        <v>1.3228708877921274</v>
      </c>
      <c r="Y160" s="4">
        <f>'1'!Y160</f>
        <v>0.79372253267527648</v>
      </c>
      <c r="Z160" s="4">
        <f>'1'!Z160</f>
        <v>1.0330496833023275</v>
      </c>
      <c r="AA160" s="4">
        <f>'1'!AA160</f>
        <v>0.61982980998139658</v>
      </c>
      <c r="AB160" s="66">
        <f>'1'!AB160</f>
        <v>392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0.82970516166728703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1.0371314520841088</v>
      </c>
      <c r="I161" s="4">
        <f>'1'!I161</f>
        <v>0.62227887125046522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2.1050552875165498</v>
      </c>
      <c r="N161" s="4">
        <f>'1'!N161</f>
        <v>1.062478234649725</v>
      </c>
      <c r="O161" s="4">
        <f>'1'!O161</f>
        <v>0.82970516166728703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2.6313191093956871</v>
      </c>
      <c r="W161" s="4">
        <f>'1'!W161</f>
        <v>1.5787914656374125</v>
      </c>
      <c r="X161" s="4">
        <f>'1'!X161</f>
        <v>1.3280977933121563</v>
      </c>
      <c r="Y161" s="4">
        <f>'1'!Y161</f>
        <v>0.79685867598729376</v>
      </c>
      <c r="Z161" s="4">
        <f>'1'!Z161</f>
        <v>1.0371314520841088</v>
      </c>
      <c r="AA161" s="4">
        <f>'1'!AA161</f>
        <v>0.62227887125046522</v>
      </c>
      <c r="AB161" s="66">
        <f>'1'!AB161</f>
        <v>392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0.83302020535760501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1.0412752566970063</v>
      </c>
      <c r="I162" s="4">
        <f>'1'!I162</f>
        <v>0.62476515401820376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2.1134659261036708</v>
      </c>
      <c r="N162" s="4">
        <f>'1'!N162</f>
        <v>1.0667233110101011</v>
      </c>
      <c r="O162" s="4">
        <f>'1'!O162</f>
        <v>0.83302020535760501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2.6418324076295887</v>
      </c>
      <c r="W162" s="4">
        <f>'1'!W162</f>
        <v>1.5850994445777531</v>
      </c>
      <c r="X162" s="4">
        <f>'1'!X162</f>
        <v>1.3334041387626263</v>
      </c>
      <c r="Y162" s="4">
        <f>'1'!Y162</f>
        <v>0.80004248325757588</v>
      </c>
      <c r="Z162" s="4">
        <f>'1'!Z162</f>
        <v>1.0412752566970063</v>
      </c>
      <c r="AA162" s="4">
        <f>'1'!AA162</f>
        <v>0.62476515401820376</v>
      </c>
      <c r="AB162" s="66">
        <f>'1'!AB162</f>
        <v>392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0.837351597493741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1.0466894968671763</v>
      </c>
      <c r="I163" s="4">
        <f>'1'!I163</f>
        <v>0.62801369812030572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2.1244551549764412</v>
      </c>
      <c r="N163" s="4">
        <f>'1'!N163</f>
        <v>1.0722698715029029</v>
      </c>
      <c r="O163" s="4">
        <f>'1'!O163</f>
        <v>0.837351597493741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2.6555689437205516</v>
      </c>
      <c r="W163" s="4">
        <f>'1'!W163</f>
        <v>1.5933413662323308</v>
      </c>
      <c r="X163" s="4">
        <f>'1'!X163</f>
        <v>1.3403373393786286</v>
      </c>
      <c r="Y163" s="4">
        <f>'1'!Y163</f>
        <v>0.8042024036271771</v>
      </c>
      <c r="Z163" s="4">
        <f>'1'!Z163</f>
        <v>1.0466894968671763</v>
      </c>
      <c r="AA163" s="4">
        <f>'1'!AA163</f>
        <v>0.62801369812030572</v>
      </c>
      <c r="AB163" s="66">
        <f>'1'!AB163</f>
        <v>392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0.842789938182123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1.0534874227276538</v>
      </c>
      <c r="I164" s="4">
        <f>'1'!I164</f>
        <v>0.63209245363659228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2.1382528367919793</v>
      </c>
      <c r="N164" s="4">
        <f>'1'!N164</f>
        <v>1.0792339340168744</v>
      </c>
      <c r="O164" s="4">
        <f>'1'!O164</f>
        <v>0.842789938182123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2.6728160459899741</v>
      </c>
      <c r="W164" s="4">
        <f>'1'!W164</f>
        <v>1.6036896275939845</v>
      </c>
      <c r="X164" s="4">
        <f>'1'!X164</f>
        <v>1.3490424175210931</v>
      </c>
      <c r="Y164" s="4">
        <f>'1'!Y164</f>
        <v>0.8094254505126558</v>
      </c>
      <c r="Z164" s="4">
        <f>'1'!Z164</f>
        <v>1.0534874227276538</v>
      </c>
      <c r="AA164" s="4">
        <f>'1'!AA164</f>
        <v>0.63209245363659228</v>
      </c>
      <c r="AB164" s="66">
        <f>'1'!AB164</f>
        <v>392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0.84737112550829496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1.0592139068853688</v>
      </c>
      <c r="I165" s="4">
        <f>'1'!I165</f>
        <v>0.63552834413122117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2.1498758241489377</v>
      </c>
      <c r="N165" s="4">
        <f>'1'!N165</f>
        <v>1.0851003695264836</v>
      </c>
      <c r="O165" s="4">
        <f>'1'!O165</f>
        <v>0.84737112550829496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2.6873447801861721</v>
      </c>
      <c r="W165" s="4">
        <f>'1'!W165</f>
        <v>1.6124068681117034</v>
      </c>
      <c r="X165" s="4">
        <f>'1'!X165</f>
        <v>1.3563754619081045</v>
      </c>
      <c r="Y165" s="4">
        <f>'1'!Y165</f>
        <v>0.81382527714486264</v>
      </c>
      <c r="Z165" s="4">
        <f>'1'!Z165</f>
        <v>1.0592139068853688</v>
      </c>
      <c r="AA165" s="4">
        <f>'1'!AA165</f>
        <v>0.63552834413122117</v>
      </c>
      <c r="AB165" s="66">
        <f>'1'!AB165</f>
        <v>392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0.84838505972943101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1.0604813246617888</v>
      </c>
      <c r="I166" s="4">
        <f>'1'!I166</f>
        <v>0.63628879479707323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2.1524482892751124</v>
      </c>
      <c r="N166" s="4">
        <f>'1'!N166</f>
        <v>1.0863987621255591</v>
      </c>
      <c r="O166" s="4">
        <f>'1'!O166</f>
        <v>0.84838505972943101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2.6905603615938904</v>
      </c>
      <c r="W166" s="4">
        <f>'1'!W166</f>
        <v>1.6143362169563344</v>
      </c>
      <c r="X166" s="4">
        <f>'1'!X166</f>
        <v>1.3579984526569489</v>
      </c>
      <c r="Y166" s="4">
        <f>'1'!Y166</f>
        <v>0.81479907159416931</v>
      </c>
      <c r="Z166" s="4">
        <f>'1'!Z166</f>
        <v>1.0604813246617888</v>
      </c>
      <c r="AA166" s="4">
        <f>'1'!AA166</f>
        <v>0.63628879479707323</v>
      </c>
      <c r="AB166" s="66">
        <f>'1'!AB166</f>
        <v>392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0.85050278830634396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1.0631284853829299</v>
      </c>
      <c r="I167" s="4">
        <f>'1'!I167</f>
        <v>0.637877091229758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2.1578212047929544</v>
      </c>
      <c r="N167" s="4">
        <f>'1'!N167</f>
        <v>1.0891106176422154</v>
      </c>
      <c r="O167" s="4">
        <f>'1'!O167</f>
        <v>0.85050278830634396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2.697276505991193</v>
      </c>
      <c r="W167" s="4">
        <f>'1'!W167</f>
        <v>1.6183659035947158</v>
      </c>
      <c r="X167" s="4">
        <f>'1'!X167</f>
        <v>1.3613882720527692</v>
      </c>
      <c r="Y167" s="4">
        <f>'1'!Y167</f>
        <v>0.81683296323166155</v>
      </c>
      <c r="Z167" s="4">
        <f>'1'!Z167</f>
        <v>1.0631284853829299</v>
      </c>
      <c r="AA167" s="4">
        <f>'1'!AA167</f>
        <v>0.637877091229758</v>
      </c>
      <c r="AB167" s="66">
        <f>'1'!AB167</f>
        <v>392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0.85626311349978101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1.0703288918747262</v>
      </c>
      <c r="I168" s="4">
        <f>'1'!I168</f>
        <v>0.64219733512483579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2.1724357975018784</v>
      </c>
      <c r="N168" s="4">
        <f>'1'!N168</f>
        <v>1.0964869971385569</v>
      </c>
      <c r="O168" s="4">
        <f>'1'!O168</f>
        <v>0.85626311349978101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2.7155447468773479</v>
      </c>
      <c r="W168" s="4">
        <f>'1'!W168</f>
        <v>1.6293268481264089</v>
      </c>
      <c r="X168" s="4">
        <f>'1'!X168</f>
        <v>1.3706087464231962</v>
      </c>
      <c r="Y168" s="4">
        <f>'1'!Y168</f>
        <v>0.82236524785391762</v>
      </c>
      <c r="Z168" s="4">
        <f>'1'!Z168</f>
        <v>1.0703288918747262</v>
      </c>
      <c r="AA168" s="4">
        <f>'1'!AA168</f>
        <v>0.64219733512483579</v>
      </c>
      <c r="AB168" s="66">
        <f>'1'!AB168</f>
        <v>392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0.86192892784822395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1.07741115981028</v>
      </c>
      <c r="I169" s="4">
        <f>'1'!I169</f>
        <v>0.64644669588616799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2.186810605570217</v>
      </c>
      <c r="N169" s="4">
        <f>'1'!N169</f>
        <v>1.1037423508532307</v>
      </c>
      <c r="O169" s="4">
        <f>'1'!O169</f>
        <v>0.86192892784822395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2.7335132569627714</v>
      </c>
      <c r="W169" s="4">
        <f>'1'!W169</f>
        <v>1.6401079541776626</v>
      </c>
      <c r="X169" s="4">
        <f>'1'!X169</f>
        <v>1.3796779385665383</v>
      </c>
      <c r="Y169" s="4">
        <f>'1'!Y169</f>
        <v>0.82780676313992307</v>
      </c>
      <c r="Z169" s="4">
        <f>'1'!Z169</f>
        <v>1.07741115981028</v>
      </c>
      <c r="AA169" s="4">
        <f>'1'!AA169</f>
        <v>0.64644669588616799</v>
      </c>
      <c r="AB169" s="66">
        <f>'1'!AB169</f>
        <v>392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0.86775784054264804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1.0846973006783101</v>
      </c>
      <c r="I170" s="4">
        <f>'1'!I170</f>
        <v>0.65081838040698603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2.2015992124811499</v>
      </c>
      <c r="N170" s="4">
        <f>'1'!N170</f>
        <v>1.111206560015259</v>
      </c>
      <c r="O170" s="4">
        <f>'1'!O170</f>
        <v>0.86775784054264804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2.7519990156014371</v>
      </c>
      <c r="W170" s="4">
        <f>'1'!W170</f>
        <v>1.6511994093608624</v>
      </c>
      <c r="X170" s="4">
        <f>'1'!X170</f>
        <v>1.3890082000190738</v>
      </c>
      <c r="Y170" s="4">
        <f>'1'!Y170</f>
        <v>0.83340492001144417</v>
      </c>
      <c r="Z170" s="4">
        <f>'1'!Z170</f>
        <v>1.0846973006783101</v>
      </c>
      <c r="AA170" s="4">
        <f>'1'!AA170</f>
        <v>0.65081838040698603</v>
      </c>
      <c r="AB170" s="66">
        <f>'1'!AB170</f>
        <v>392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0.87510869309841399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1.0938858663730175</v>
      </c>
      <c r="I171" s="4">
        <f>'1'!I171</f>
        <v>0.65633151982381044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2.2202491519478094</v>
      </c>
      <c r="N171" s="4">
        <f>'1'!N171</f>
        <v>1.1206196879641392</v>
      </c>
      <c r="O171" s="4">
        <f>'1'!O171</f>
        <v>0.87510869309841399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2.7753114399347618</v>
      </c>
      <c r="W171" s="4">
        <f>'1'!W171</f>
        <v>1.6651868639608569</v>
      </c>
      <c r="X171" s="4">
        <f>'1'!X171</f>
        <v>1.4007746099551741</v>
      </c>
      <c r="Y171" s="4">
        <f>'1'!Y171</f>
        <v>0.84046476597310438</v>
      </c>
      <c r="Z171" s="4">
        <f>'1'!Z171</f>
        <v>1.0938858663730175</v>
      </c>
      <c r="AA171" s="4">
        <f>'1'!AA171</f>
        <v>0.65633151982381044</v>
      </c>
      <c r="AB171" s="66">
        <f>'1'!AB171</f>
        <v>392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0.88129719321523503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1.1016214915190439</v>
      </c>
      <c r="I172" s="4">
        <f>'1'!I172</f>
        <v>0.6609728949114263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2.2359500725815113</v>
      </c>
      <c r="N172" s="4">
        <f>'1'!N172</f>
        <v>1.1285443664921564</v>
      </c>
      <c r="O172" s="4">
        <f>'1'!O172</f>
        <v>0.88129719321523503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2.7949375907268892</v>
      </c>
      <c r="W172" s="4">
        <f>'1'!W172</f>
        <v>1.6769625544361335</v>
      </c>
      <c r="X172" s="4">
        <f>'1'!X172</f>
        <v>1.4106804581151955</v>
      </c>
      <c r="Y172" s="4">
        <f>'1'!Y172</f>
        <v>0.84640827486911729</v>
      </c>
      <c r="Z172" s="4">
        <f>'1'!Z172</f>
        <v>1.1016214915190439</v>
      </c>
      <c r="AA172" s="4">
        <f>'1'!AA172</f>
        <v>0.6609728949114263</v>
      </c>
      <c r="AB172" s="66">
        <f>'1'!AB172</f>
        <v>392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0.88485424182764005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1.10606780228455</v>
      </c>
      <c r="I173" s="4">
        <f>'1'!I173</f>
        <v>0.66364068137073007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2.2449747048670932</v>
      </c>
      <c r="N173" s="4">
        <f>'1'!N173</f>
        <v>1.133099342048385</v>
      </c>
      <c r="O173" s="4">
        <f>'1'!O173</f>
        <v>0.88485424182764005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2.8062183810838666</v>
      </c>
      <c r="W173" s="4">
        <f>'1'!W173</f>
        <v>1.6837310286503198</v>
      </c>
      <c r="X173" s="4">
        <f>'1'!X173</f>
        <v>1.4163741775604812</v>
      </c>
      <c r="Y173" s="4">
        <f>'1'!Y173</f>
        <v>0.84982450653628883</v>
      </c>
      <c r="Z173" s="4">
        <f>'1'!Z173</f>
        <v>1.10606780228455</v>
      </c>
      <c r="AA173" s="4">
        <f>'1'!AA173</f>
        <v>0.66364068137073007</v>
      </c>
      <c r="AB173" s="66">
        <f>'1'!AB173</f>
        <v>392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0.89013957013071698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1.1126744626633962</v>
      </c>
      <c r="I174" s="4">
        <f>'1'!I174</f>
        <v>0.66760467759803777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2.2583841770563411</v>
      </c>
      <c r="N174" s="4">
        <f>'1'!N174</f>
        <v>1.1398674646833136</v>
      </c>
      <c r="O174" s="4">
        <f>'1'!O174</f>
        <v>0.89013957013071698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2.8229802213204263</v>
      </c>
      <c r="W174" s="4">
        <f>'1'!W174</f>
        <v>1.6937881327922559</v>
      </c>
      <c r="X174" s="4">
        <f>'1'!X174</f>
        <v>1.424834330854142</v>
      </c>
      <c r="Y174" s="4">
        <f>'1'!Y174</f>
        <v>0.85490059851248512</v>
      </c>
      <c r="Z174" s="4">
        <f>'1'!Z174</f>
        <v>1.1126744626633962</v>
      </c>
      <c r="AA174" s="4">
        <f>'1'!AA174</f>
        <v>0.66760467759803777</v>
      </c>
      <c r="AB174" s="66">
        <f>'1'!AB174</f>
        <v>392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0.89792711759632304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1.1224088969954038</v>
      </c>
      <c r="I175" s="4">
        <f>'1'!I175</f>
        <v>0.67344533819724228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2.2781420606114082</v>
      </c>
      <c r="N175" s="4">
        <f>'1'!N175</f>
        <v>1.1498398019252338</v>
      </c>
      <c r="O175" s="4">
        <f>'1'!O175</f>
        <v>0.89792711759632304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2.8476775757642603</v>
      </c>
      <c r="W175" s="4">
        <f>'1'!W175</f>
        <v>1.7086065454585562</v>
      </c>
      <c r="X175" s="4">
        <f>'1'!X175</f>
        <v>1.4372997524065423</v>
      </c>
      <c r="Y175" s="4">
        <f>'1'!Y175</f>
        <v>0.86237985144392537</v>
      </c>
      <c r="Z175" s="4">
        <f>'1'!Z175</f>
        <v>1.1224088969954038</v>
      </c>
      <c r="AA175" s="4">
        <f>'1'!AA175</f>
        <v>0.67344533819724228</v>
      </c>
      <c r="AB175" s="66">
        <f>'1'!AB175</f>
        <v>392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0.90537591689024999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1.1317198961128125</v>
      </c>
      <c r="I176" s="4">
        <f>'1'!I176</f>
        <v>0.67903193766768744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2.2970405019659506</v>
      </c>
      <c r="N176" s="4">
        <f>'1'!N176</f>
        <v>1.1593783554858361</v>
      </c>
      <c r="O176" s="4">
        <f>'1'!O176</f>
        <v>0.90537591689024999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2.8713006274574382</v>
      </c>
      <c r="W176" s="4">
        <f>'1'!W176</f>
        <v>1.7227803764744629</v>
      </c>
      <c r="X176" s="4">
        <f>'1'!X176</f>
        <v>1.4492229443572953</v>
      </c>
      <c r="Y176" s="4">
        <f>'1'!Y176</f>
        <v>0.86953376661437709</v>
      </c>
      <c r="Z176" s="4">
        <f>'1'!Z176</f>
        <v>1.1317198961128125</v>
      </c>
      <c r="AA176" s="4">
        <f>'1'!AA176</f>
        <v>0.67903193766768744</v>
      </c>
      <c r="AB176" s="66">
        <f>'1'!AB176</f>
        <v>392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0.91082660368422397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1.13853325460528</v>
      </c>
      <c r="I177" s="4">
        <f>'1'!I177</f>
        <v>0.68311995276316795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2.3108695072395764</v>
      </c>
      <c r="N177" s="4">
        <f>'1'!N177</f>
        <v>1.1663582277947568</v>
      </c>
      <c r="O177" s="4">
        <f>'1'!O177</f>
        <v>0.91082660368422397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2.8885868840494706</v>
      </c>
      <c r="W177" s="4">
        <f>'1'!W177</f>
        <v>1.7331521304296822</v>
      </c>
      <c r="X177" s="4">
        <f>'1'!X177</f>
        <v>1.4579477847434461</v>
      </c>
      <c r="Y177" s="4">
        <f>'1'!Y177</f>
        <v>0.87476867084606758</v>
      </c>
      <c r="Z177" s="4">
        <f>'1'!Z177</f>
        <v>1.13853325460528</v>
      </c>
      <c r="AA177" s="4">
        <f>'1'!AA177</f>
        <v>0.68311995276316795</v>
      </c>
      <c r="AB177" s="66">
        <f>'1'!AB177</f>
        <v>392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0.91565930753695501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1.1445741344211937</v>
      </c>
      <c r="I178" s="4">
        <f>'1'!I178</f>
        <v>0.68674448065271632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2.3231306203050299</v>
      </c>
      <c r="N178" s="4">
        <f>'1'!N178</f>
        <v>1.1725467425771845</v>
      </c>
      <c r="O178" s="4">
        <f>'1'!O178</f>
        <v>0.91565930753695501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2.9039132753812873</v>
      </c>
      <c r="W178" s="4">
        <f>'1'!W178</f>
        <v>1.7423479652287726</v>
      </c>
      <c r="X178" s="4">
        <f>'1'!X178</f>
        <v>1.4656834282214806</v>
      </c>
      <c r="Y178" s="4">
        <f>'1'!Y178</f>
        <v>0.87941005693288843</v>
      </c>
      <c r="Z178" s="4">
        <f>'1'!Z178</f>
        <v>1.1445741344211937</v>
      </c>
      <c r="AA178" s="4">
        <f>'1'!AA178</f>
        <v>0.68674448065271632</v>
      </c>
      <c r="AB178" s="66">
        <f>'1'!AB178</f>
        <v>392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0.92014597528442199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1.1501824691055276</v>
      </c>
      <c r="I179" s="4">
        <f>'1'!I179</f>
        <v>0.69010948146331652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2.3345138008629962</v>
      </c>
      <c r="N179" s="4">
        <f>'1'!N179</f>
        <v>1.1782921411211797</v>
      </c>
      <c r="O179" s="4">
        <f>'1'!O179</f>
        <v>0.92014597528442199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2.9181422510787454</v>
      </c>
      <c r="W179" s="4">
        <f>'1'!W179</f>
        <v>1.750885350647247</v>
      </c>
      <c r="X179" s="4">
        <f>'1'!X179</f>
        <v>1.4728651764014746</v>
      </c>
      <c r="Y179" s="4">
        <f>'1'!Y179</f>
        <v>0.88371910584088487</v>
      </c>
      <c r="Z179" s="4">
        <f>'1'!Z179</f>
        <v>1.1501824691055276</v>
      </c>
      <c r="AA179" s="4">
        <f>'1'!AA179</f>
        <v>0.69010948146331652</v>
      </c>
      <c r="AB179" s="66">
        <f>'1'!AB179</f>
        <v>392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0.92472771004443099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1.1559096375555387</v>
      </c>
      <c r="I180" s="4">
        <f>'1'!I180</f>
        <v>0.69354578253332322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2.3461381771211531</v>
      </c>
      <c r="N180" s="4">
        <f>'1'!N180</f>
        <v>1.1841592776467202</v>
      </c>
      <c r="O180" s="4">
        <f>'1'!O180</f>
        <v>0.92472771004443099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2.9326727214014414</v>
      </c>
      <c r="W180" s="4">
        <f>'1'!W180</f>
        <v>1.7596036328408649</v>
      </c>
      <c r="X180" s="4">
        <f>'1'!X180</f>
        <v>1.4801990970584002</v>
      </c>
      <c r="Y180" s="4">
        <f>'1'!Y180</f>
        <v>0.88811945823504024</v>
      </c>
      <c r="Z180" s="4">
        <f>'1'!Z180</f>
        <v>1.1559096375555387</v>
      </c>
      <c r="AA180" s="4">
        <f>'1'!AA180</f>
        <v>0.69354578253332322</v>
      </c>
      <c r="AB180" s="66">
        <f>'1'!AB180</f>
        <v>392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0.92966095781093805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1.1620761972636726</v>
      </c>
      <c r="I181" s="4">
        <f>'1'!I181</f>
        <v>0.69724571835820348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2.3586543814010525</v>
      </c>
      <c r="N181" s="4">
        <f>'1'!N181</f>
        <v>1.190476543851881</v>
      </c>
      <c r="O181" s="4">
        <f>'1'!O181</f>
        <v>0.92966095781093805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2.9483179767513157</v>
      </c>
      <c r="W181" s="4">
        <f>'1'!W181</f>
        <v>1.7689907860507894</v>
      </c>
      <c r="X181" s="4">
        <f>'1'!X181</f>
        <v>1.4880956798148512</v>
      </c>
      <c r="Y181" s="4">
        <f>'1'!Y181</f>
        <v>0.89285740788891066</v>
      </c>
      <c r="Z181" s="4">
        <f>'1'!Z181</f>
        <v>1.1620761972636726</v>
      </c>
      <c r="AA181" s="4">
        <f>'1'!AA181</f>
        <v>0.69724571835820348</v>
      </c>
      <c r="AB181" s="66">
        <f>'1'!AB181</f>
        <v>392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0.93398228926096705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1.1674778615762089</v>
      </c>
      <c r="I182" s="4">
        <f>'1'!I182</f>
        <v>0.70048671694572529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2.3696180851819419</v>
      </c>
      <c r="N182" s="4">
        <f>'1'!N182</f>
        <v>1.1960102211416992</v>
      </c>
      <c r="O182" s="4">
        <f>'1'!O182</f>
        <v>0.93398228926096705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2.9620226064774275</v>
      </c>
      <c r="W182" s="4">
        <f>'1'!W182</f>
        <v>1.7772135638864563</v>
      </c>
      <c r="X182" s="4">
        <f>'1'!X182</f>
        <v>1.4950127764271239</v>
      </c>
      <c r="Y182" s="4">
        <f>'1'!Y182</f>
        <v>0.89700766585627445</v>
      </c>
      <c r="Z182" s="4">
        <f>'1'!Z182</f>
        <v>1.1674778615762089</v>
      </c>
      <c r="AA182" s="4">
        <f>'1'!AA182</f>
        <v>0.70048671694572529</v>
      </c>
      <c r="AB182" s="67">
        <f>'1'!AB182</f>
        <v>392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0.93837954291534598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1.1729744286441826</v>
      </c>
      <c r="I183" s="4">
        <f>'1'!I183</f>
        <v>0.70378465718650951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2.3807744121319891</v>
      </c>
      <c r="N183" s="4">
        <f>'1'!N183</f>
        <v>1.2016411205453177</v>
      </c>
      <c r="O183" s="4">
        <f>'1'!O183</f>
        <v>0.93837954291534598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2.9759680151649865</v>
      </c>
      <c r="W183" s="4">
        <f>'1'!W183</f>
        <v>1.7855808090989918</v>
      </c>
      <c r="X183" s="4">
        <f>'1'!X183</f>
        <v>1.5020514006816472</v>
      </c>
      <c r="Y183" s="4">
        <f>'1'!Y183</f>
        <v>0.90123084040898827</v>
      </c>
      <c r="Z183" s="4">
        <f>'1'!Z183</f>
        <v>1.1729744286441826</v>
      </c>
      <c r="AA183" s="4">
        <f>'1'!AA183</f>
        <v>0.70378465718650951</v>
      </c>
      <c r="AB183" s="67">
        <f>'1'!AB183</f>
        <v>392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0.94265329305142298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1.1783166163142786</v>
      </c>
      <c r="I184" s="4">
        <f>'1'!I184</f>
        <v>0.70698996978856721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2.3916173967693211</v>
      </c>
      <c r="N184" s="4">
        <f>'1'!N184</f>
        <v>1.2071138676242783</v>
      </c>
      <c r="O184" s="4">
        <f>'1'!O184</f>
        <v>0.94265329305142298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2.9895217459616514</v>
      </c>
      <c r="W184" s="4">
        <f>'1'!W184</f>
        <v>1.7937130475769907</v>
      </c>
      <c r="X184" s="4">
        <f>'1'!X184</f>
        <v>1.5088923345303478</v>
      </c>
      <c r="Y184" s="4">
        <f>'1'!Y184</f>
        <v>0.90533540071820873</v>
      </c>
      <c r="Z184" s="4">
        <f>'1'!Z184</f>
        <v>1.1783166163142786</v>
      </c>
      <c r="AA184" s="4">
        <f>'1'!AA184</f>
        <v>0.70698996978856721</v>
      </c>
      <c r="AB184" s="67">
        <f>'1'!AB184</f>
        <v>392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0.94853057729906598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1.1856632216238325</v>
      </c>
      <c r="I185" s="4">
        <f>'1'!I185</f>
        <v>0.71139793297429943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2.4065287277496865</v>
      </c>
      <c r="N185" s="4">
        <f>'1'!N185</f>
        <v>1.2146400189373809</v>
      </c>
      <c r="O185" s="4">
        <f>'1'!O185</f>
        <v>0.94853057729906598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3.008160909687108</v>
      </c>
      <c r="W185" s="4">
        <f>'1'!W185</f>
        <v>1.804896545812265</v>
      </c>
      <c r="X185" s="4">
        <f>'1'!X185</f>
        <v>1.5183000236717261</v>
      </c>
      <c r="Y185" s="4">
        <f>'1'!Y185</f>
        <v>0.91098001420303576</v>
      </c>
      <c r="Z185" s="4">
        <f>'1'!Z185</f>
        <v>1.1856632216238325</v>
      </c>
      <c r="AA185" s="4">
        <f>'1'!AA185</f>
        <v>0.71139793297429943</v>
      </c>
      <c r="AB185" s="67">
        <f>'1'!AB185</f>
        <v>392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0.95366015221346101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1.1920751902668263</v>
      </c>
      <c r="I186" s="4">
        <f>'1'!I186</f>
        <v>0.71524511416009573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2.4195430360788781</v>
      </c>
      <c r="N186" s="4">
        <f>'1'!N186</f>
        <v>1.2212086917037381</v>
      </c>
      <c r="O186" s="4">
        <f>'1'!O186</f>
        <v>0.95366015221346101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3.0244287950985975</v>
      </c>
      <c r="W186" s="4">
        <f>'1'!W186</f>
        <v>1.8146572770591587</v>
      </c>
      <c r="X186" s="4">
        <f>'1'!X186</f>
        <v>1.5265108646296728</v>
      </c>
      <c r="Y186" s="4">
        <f>'1'!Y186</f>
        <v>0.9159065187778036</v>
      </c>
      <c r="Z186" s="4">
        <f>'1'!Z186</f>
        <v>1.1920751902668263</v>
      </c>
      <c r="AA186" s="4">
        <f>'1'!AA186</f>
        <v>0.71524511416009573</v>
      </c>
      <c r="AB186" s="67">
        <f>'1'!AB186</f>
        <v>392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0.95532124290387399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1.1941515536298426</v>
      </c>
      <c r="I187" s="4">
        <f>'1'!I187</f>
        <v>0.71649093217790549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2.4237574099341299</v>
      </c>
      <c r="N187" s="4">
        <f>'1'!N187</f>
        <v>1.2233357999656618</v>
      </c>
      <c r="O187" s="4">
        <f>'1'!O187</f>
        <v>0.95532124290387399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3.0296967624176623</v>
      </c>
      <c r="W187" s="4">
        <f>'1'!W187</f>
        <v>1.8178180574505975</v>
      </c>
      <c r="X187" s="4">
        <f>'1'!X187</f>
        <v>1.5291697499570773</v>
      </c>
      <c r="Y187" s="4">
        <f>'1'!Y187</f>
        <v>0.91750184997424633</v>
      </c>
      <c r="Z187" s="4">
        <f>'1'!Z187</f>
        <v>1.1941515536298426</v>
      </c>
      <c r="AA187" s="4">
        <f>'1'!AA187</f>
        <v>0.71649093217790549</v>
      </c>
      <c r="AB187" s="67">
        <f>'1'!AB187</f>
        <v>392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0.95699278140513599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1.1962409767564199</v>
      </c>
      <c r="I188" s="4">
        <f>'1'!I188</f>
        <v>0.71774458605385205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2.4279982910602622</v>
      </c>
      <c r="N188" s="4">
        <f>'1'!N188</f>
        <v>1.225476287162826</v>
      </c>
      <c r="O188" s="4">
        <f>'1'!O188</f>
        <v>0.95699278140513599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3.0349978638253279</v>
      </c>
      <c r="W188" s="4">
        <f>'1'!W188</f>
        <v>1.8209987182951966</v>
      </c>
      <c r="X188" s="4">
        <f>'1'!X188</f>
        <v>1.5318453589535324</v>
      </c>
      <c r="Y188" s="4">
        <f>'1'!Y188</f>
        <v>0.91910721537211948</v>
      </c>
      <c r="Z188" s="4">
        <f>'1'!Z188</f>
        <v>1.1962409767564199</v>
      </c>
      <c r="AA188" s="4">
        <f>'1'!AA188</f>
        <v>0.71774458605385205</v>
      </c>
      <c r="AB188" s="67">
        <f>'1'!AB188</f>
        <v>392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0.95952862835774599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1.1994107854471825</v>
      </c>
      <c r="I189" s="4">
        <f>'1'!I189</f>
        <v>0.7196464712683095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2.4344320199106377</v>
      </c>
      <c r="N189" s="4">
        <f>'1'!N189</f>
        <v>1.2287235638076244</v>
      </c>
      <c r="O189" s="4">
        <f>'1'!O189</f>
        <v>0.95952862835774599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3.0430400248882972</v>
      </c>
      <c r="W189" s="4">
        <f>'1'!W189</f>
        <v>1.8258240149329783</v>
      </c>
      <c r="X189" s="4">
        <f>'1'!X189</f>
        <v>1.5359044547595304</v>
      </c>
      <c r="Y189" s="4">
        <f>'1'!Y189</f>
        <v>0.92154267285571834</v>
      </c>
      <c r="Z189" s="4">
        <f>'1'!Z189</f>
        <v>1.1994107854471825</v>
      </c>
      <c r="AA189" s="4">
        <f>'1'!AA189</f>
        <v>0.7196464712683095</v>
      </c>
      <c r="AB189" s="67">
        <f>'1'!AB189</f>
        <v>392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0.96449239735058401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1.20561549668823</v>
      </c>
      <c r="I190" s="4">
        <f>'1'!I190</f>
        <v>0.72336929801293803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2.4470256599735571</v>
      </c>
      <c r="N190" s="4">
        <f>'1'!N190</f>
        <v>1.2350799139430408</v>
      </c>
      <c r="O190" s="4">
        <f>'1'!O190</f>
        <v>0.96449239735058401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3.0587820749669463</v>
      </c>
      <c r="W190" s="4">
        <f>'1'!W190</f>
        <v>1.835269244980168</v>
      </c>
      <c r="X190" s="4">
        <f>'1'!X190</f>
        <v>1.5438498924288011</v>
      </c>
      <c r="Y190" s="4">
        <f>'1'!Y190</f>
        <v>0.92630993545728058</v>
      </c>
      <c r="Z190" s="4">
        <f>'1'!Z190</f>
        <v>1.20561549668823</v>
      </c>
      <c r="AA190" s="4">
        <f>'1'!AA190</f>
        <v>0.72336929801293803</v>
      </c>
      <c r="AB190" s="67">
        <f>'1'!AB190</f>
        <v>392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0.96884120420833897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1.2110515052604236</v>
      </c>
      <c r="I191" s="4">
        <f>'1'!I191</f>
        <v>0.72663090315625423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2.4580590719531927</v>
      </c>
      <c r="N191" s="4">
        <f>'1'!N191</f>
        <v>1.2406487748427071</v>
      </c>
      <c r="O191" s="4">
        <f>'1'!O191</f>
        <v>0.96884120420833897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3.0725738399414908</v>
      </c>
      <c r="W191" s="4">
        <f>'1'!W191</f>
        <v>1.8435443039648947</v>
      </c>
      <c r="X191" s="4">
        <f>'1'!X191</f>
        <v>1.550810968553384</v>
      </c>
      <c r="Y191" s="4">
        <f>'1'!Y191</f>
        <v>0.93048658113203031</v>
      </c>
      <c r="Z191" s="4">
        <f>'1'!Z191</f>
        <v>1.2110515052604236</v>
      </c>
      <c r="AA191" s="4">
        <f>'1'!AA191</f>
        <v>0.72663090315625423</v>
      </c>
      <c r="AB191" s="67">
        <f>'1'!AB191</f>
        <v>392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0.97108686640659503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1.2138585830082438</v>
      </c>
      <c r="I192" s="4">
        <f>'1'!I192</f>
        <v>0.72831514980494627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2.4637565694532872</v>
      </c>
      <c r="N192" s="4">
        <f>'1'!N192</f>
        <v>1.2435244556486793</v>
      </c>
      <c r="O192" s="4">
        <f>'1'!O192</f>
        <v>0.97108686640659503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3.0796957118166093</v>
      </c>
      <c r="W192" s="4">
        <f>'1'!W192</f>
        <v>1.8478174270899654</v>
      </c>
      <c r="X192" s="4">
        <f>'1'!X192</f>
        <v>1.5544055695608492</v>
      </c>
      <c r="Y192" s="4">
        <f>'1'!Y192</f>
        <v>0.93264334173650942</v>
      </c>
      <c r="Z192" s="4">
        <f>'1'!Z192</f>
        <v>1.2138585830082438</v>
      </c>
      <c r="AA192" s="4">
        <f>'1'!AA192</f>
        <v>0.72831514980494627</v>
      </c>
      <c r="AB192" s="67">
        <f>'1'!AB192</f>
        <v>392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0.97283309604975399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1.2160413700621926</v>
      </c>
      <c r="I193" s="4">
        <f>'1'!I193</f>
        <v>0.72962482203731549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2.4681869504047125</v>
      </c>
      <c r="N193" s="4">
        <f>'1'!N193</f>
        <v>1.2457605885236733</v>
      </c>
      <c r="O193" s="4">
        <f>'1'!O193</f>
        <v>0.97283309604975399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3.0852336880058906</v>
      </c>
      <c r="W193" s="4">
        <f>'1'!W193</f>
        <v>1.8511402128035344</v>
      </c>
      <c r="X193" s="4">
        <f>'1'!X193</f>
        <v>1.5572007356545916</v>
      </c>
      <c r="Y193" s="4">
        <f>'1'!Y193</f>
        <v>0.93432044139275505</v>
      </c>
      <c r="Z193" s="4">
        <f>'1'!Z193</f>
        <v>1.2160413700621926</v>
      </c>
      <c r="AA193" s="4">
        <f>'1'!AA193</f>
        <v>0.72962482203731549</v>
      </c>
      <c r="AB193" s="67">
        <f>'1'!AB193</f>
        <v>392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0.97678313239935599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1.220978915499195</v>
      </c>
      <c r="I194" s="4">
        <f>'1'!I194</f>
        <v>0.73258734929951697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2.4782086367672553</v>
      </c>
      <c r="N194" s="4">
        <f>'1'!N194</f>
        <v>1.2508188041904216</v>
      </c>
      <c r="O194" s="4">
        <f>'1'!O194</f>
        <v>0.97678313239935599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3.0977607959590694</v>
      </c>
      <c r="W194" s="4">
        <f>'1'!W194</f>
        <v>1.8586564775754415</v>
      </c>
      <c r="X194" s="4">
        <f>'1'!X194</f>
        <v>1.563523505238027</v>
      </c>
      <c r="Y194" s="4">
        <f>'1'!Y194</f>
        <v>0.93811410314281618</v>
      </c>
      <c r="Z194" s="4">
        <f>'1'!Z194</f>
        <v>1.220978915499195</v>
      </c>
      <c r="AA194" s="4">
        <f>'1'!AA194</f>
        <v>0.73258734929951697</v>
      </c>
      <c r="AB194" s="67">
        <f>'1'!AB194</f>
        <v>392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0.97902913016510296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1.2237864127063787</v>
      </c>
      <c r="I195" s="4">
        <f>'1'!I195</f>
        <v>0.73427184762382725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2.4839069856398055</v>
      </c>
      <c r="N195" s="4">
        <f>'1'!N195</f>
        <v>1.2536949147070573</v>
      </c>
      <c r="O195" s="4">
        <f>'1'!O195</f>
        <v>0.97902913016510296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3.1048837320497569</v>
      </c>
      <c r="W195" s="4">
        <f>'1'!W195</f>
        <v>1.8629302392298541</v>
      </c>
      <c r="X195" s="4">
        <f>'1'!X195</f>
        <v>1.5671186433838216</v>
      </c>
      <c r="Y195" s="4">
        <f>'1'!Y195</f>
        <v>0.94027118603029303</v>
      </c>
      <c r="Z195" s="4">
        <f>'1'!Z195</f>
        <v>1.2237864127063787</v>
      </c>
      <c r="AA195" s="4">
        <f>'1'!AA195</f>
        <v>0.73427184762382725</v>
      </c>
      <c r="AB195" s="67">
        <f>'1'!AB195</f>
        <v>392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0.98055409644076397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1.2256926205509551</v>
      </c>
      <c r="I196" s="4">
        <f>'1'!I196</f>
        <v>0.73541557233057298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2.4877759965489505</v>
      </c>
      <c r="N196" s="4">
        <f>'1'!N196</f>
        <v>1.2556477089661755</v>
      </c>
      <c r="O196" s="4">
        <f>'1'!O196</f>
        <v>0.98055409644076397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3.1097199956861883</v>
      </c>
      <c r="W196" s="4">
        <f>'1'!W196</f>
        <v>1.8658319974117128</v>
      </c>
      <c r="X196" s="4">
        <f>'1'!X196</f>
        <v>1.5695596362077193</v>
      </c>
      <c r="Y196" s="4">
        <f>'1'!Y196</f>
        <v>0.94173578172463168</v>
      </c>
      <c r="Z196" s="4">
        <f>'1'!Z196</f>
        <v>1.2256926205509551</v>
      </c>
      <c r="AA196" s="4">
        <f>'1'!AA196</f>
        <v>0.73541557233057298</v>
      </c>
      <c r="AB196" s="67">
        <f>'1'!AB196</f>
        <v>392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0.98451957446773097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1.2306494680846638</v>
      </c>
      <c r="I197" s="4">
        <f>'1'!I197</f>
        <v>0.73838968085079826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2.4978368601832366</v>
      </c>
      <c r="N197" s="4">
        <f>'1'!N197</f>
        <v>1.2607256984596573</v>
      </c>
      <c r="O197" s="4">
        <f>'1'!O197</f>
        <v>0.98451957446773097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3.1222960752290456</v>
      </c>
      <c r="W197" s="4">
        <f>'1'!W197</f>
        <v>1.8733776451374275</v>
      </c>
      <c r="X197" s="4">
        <f>'1'!X197</f>
        <v>1.5759071230745716</v>
      </c>
      <c r="Y197" s="4">
        <f>'1'!Y197</f>
        <v>0.94554427384474304</v>
      </c>
      <c r="Z197" s="4">
        <f>'1'!Z197</f>
        <v>1.2306494680846638</v>
      </c>
      <c r="AA197" s="4">
        <f>'1'!AA197</f>
        <v>0.73838968085079826</v>
      </c>
      <c r="AB197" s="67">
        <f>'1'!AB197</f>
        <v>392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0.98774153986955704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1.2346769248369462</v>
      </c>
      <c r="I198" s="4">
        <f>'1'!I198</f>
        <v>0.74080615490216783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2.5060113486866946</v>
      </c>
      <c r="N198" s="4">
        <f>'1'!N198</f>
        <v>1.2648515834973684</v>
      </c>
      <c r="O198" s="4">
        <f>'1'!O198</f>
        <v>0.98774153986955704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3.1325141858583683</v>
      </c>
      <c r="W198" s="4">
        <f>'1'!W198</f>
        <v>1.879508511515021</v>
      </c>
      <c r="X198" s="4">
        <f>'1'!X198</f>
        <v>1.5810644793717104</v>
      </c>
      <c r="Y198" s="4">
        <f>'1'!Y198</f>
        <v>0.94863868762302628</v>
      </c>
      <c r="Z198" s="4">
        <f>'1'!Z198</f>
        <v>1.2346769248369462</v>
      </c>
      <c r="AA198" s="4">
        <f>'1'!AA198</f>
        <v>0.74080615490216783</v>
      </c>
      <c r="AB198" s="67">
        <f>'1'!AB198</f>
        <v>392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0.99186820212252202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1.2398352526531524</v>
      </c>
      <c r="I199" s="4">
        <f>'1'!I199</f>
        <v>0.74390115159189152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2.5164811548259536</v>
      </c>
      <c r="N199" s="4">
        <f>'1'!N199</f>
        <v>1.2701359773134986</v>
      </c>
      <c r="O199" s="4">
        <f>'1'!O199</f>
        <v>0.99186820212252202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3.145601443532442</v>
      </c>
      <c r="W199" s="4">
        <f>'1'!W199</f>
        <v>1.8873608661194652</v>
      </c>
      <c r="X199" s="4">
        <f>'1'!X199</f>
        <v>1.5876699716418732</v>
      </c>
      <c r="Y199" s="4">
        <f>'1'!Y199</f>
        <v>0.952601982985124</v>
      </c>
      <c r="Z199" s="4">
        <f>'1'!Z199</f>
        <v>1.2398352526531524</v>
      </c>
      <c r="AA199" s="4">
        <f>'1'!AA199</f>
        <v>0.74390115159189152</v>
      </c>
      <c r="AB199" s="67">
        <f>'1'!AB199</f>
        <v>392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0.99262439248610301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1.2407804906076287</v>
      </c>
      <c r="I200" s="4">
        <f>'1'!I200</f>
        <v>0.74446829436457729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2.5183996948046929</v>
      </c>
      <c r="N200" s="4">
        <f>'1'!N200</f>
        <v>1.2711043162363782</v>
      </c>
      <c r="O200" s="4">
        <f>'1'!O200</f>
        <v>0.99262439248610301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3.1479996185058661</v>
      </c>
      <c r="W200" s="4">
        <f>'1'!W200</f>
        <v>1.8887997711035198</v>
      </c>
      <c r="X200" s="4">
        <f>'1'!X200</f>
        <v>1.5888803952954729</v>
      </c>
      <c r="Y200" s="4">
        <f>'1'!Y200</f>
        <v>0.95332823717728365</v>
      </c>
      <c r="Z200" s="4">
        <f>'1'!Z200</f>
        <v>1.2407804906076287</v>
      </c>
      <c r="AA200" s="4">
        <f>'1'!AA200</f>
        <v>0.74446829436457729</v>
      </c>
      <c r="AB200" s="67">
        <f>'1'!AB200</f>
        <v>392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0.99324228662709202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1.2415528582838651</v>
      </c>
      <c r="I201" s="4">
        <f>'1'!I201</f>
        <v>0.74493171497031896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2.5199673617166365</v>
      </c>
      <c r="N201" s="4">
        <f>'1'!N201</f>
        <v>1.2718955600497821</v>
      </c>
      <c r="O201" s="4">
        <f>'1'!O201</f>
        <v>0.99324228662709202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3.1499592021457956</v>
      </c>
      <c r="W201" s="4">
        <f>'1'!W201</f>
        <v>1.8899755212874774</v>
      </c>
      <c r="X201" s="4">
        <f>'1'!X201</f>
        <v>1.5898694500622277</v>
      </c>
      <c r="Y201" s="4">
        <f>'1'!Y201</f>
        <v>0.95392167003733652</v>
      </c>
      <c r="Z201" s="4">
        <f>'1'!Z201</f>
        <v>1.2415528582838651</v>
      </c>
      <c r="AA201" s="4">
        <f>'1'!AA201</f>
        <v>0.74493171497031896</v>
      </c>
      <c r="AB201" s="67">
        <f>'1'!AB201</f>
        <v>392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0.99725068786139304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1.2465633598267414</v>
      </c>
      <c r="I202" s="4">
        <f>'1'!I202</f>
        <v>0.74793801589604481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2.5301371263542305</v>
      </c>
      <c r="N202" s="4">
        <f>'1'!N202</f>
        <v>1.2770285148196787</v>
      </c>
      <c r="O202" s="4">
        <f>'1'!O202</f>
        <v>0.99725068786139304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3.162671407942788</v>
      </c>
      <c r="W202" s="4">
        <f>'1'!W202</f>
        <v>1.897602844765673</v>
      </c>
      <c r="X202" s="4">
        <f>'1'!X202</f>
        <v>1.5962856435245985</v>
      </c>
      <c r="Y202" s="4">
        <f>'1'!Y202</f>
        <v>0.95777138611475898</v>
      </c>
      <c r="Z202" s="4">
        <f>'1'!Z202</f>
        <v>1.2465633598267414</v>
      </c>
      <c r="AA202" s="4">
        <f>'1'!AA202</f>
        <v>0.74793801589604481</v>
      </c>
      <c r="AB202" s="67">
        <f>'1'!AB202</f>
        <v>392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0.99789289109821999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1.247366113872775</v>
      </c>
      <c r="I203" s="4">
        <f>'1'!I203</f>
        <v>0.74841966832366502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2.5317664681756389</v>
      </c>
      <c r="N203" s="4">
        <f>'1'!N203</f>
        <v>1.2778508876249521</v>
      </c>
      <c r="O203" s="4">
        <f>'1'!O203</f>
        <v>0.99789289109821999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3.1647080852195488</v>
      </c>
      <c r="W203" s="4">
        <f>'1'!W203</f>
        <v>1.8988248511317292</v>
      </c>
      <c r="X203" s="4">
        <f>'1'!X203</f>
        <v>1.5973136095311902</v>
      </c>
      <c r="Y203" s="4">
        <f>'1'!Y203</f>
        <v>0.9583881657187141</v>
      </c>
      <c r="Z203" s="4">
        <f>'1'!Z203</f>
        <v>1.247366113872775</v>
      </c>
      <c r="AA203" s="4">
        <f>'1'!AA203</f>
        <v>0.74841966832366502</v>
      </c>
      <c r="AB203" s="67">
        <f>'1'!AB203</f>
        <v>392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0.99831366795023402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1.2478920849377926</v>
      </c>
      <c r="I204" s="4">
        <f>'1'!I204</f>
        <v>0.74873525096267546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2.5328340263615092</v>
      </c>
      <c r="N204" s="4">
        <f>'1'!N204</f>
        <v>1.2783897130626667</v>
      </c>
      <c r="O204" s="4">
        <f>'1'!O204</f>
        <v>0.99831366795023402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3.1660425329518866</v>
      </c>
      <c r="W204" s="4">
        <f>'1'!W204</f>
        <v>1.8996255197711318</v>
      </c>
      <c r="X204" s="4">
        <f>'1'!X204</f>
        <v>1.5979871413283333</v>
      </c>
      <c r="Y204" s="4">
        <f>'1'!Y204</f>
        <v>0.95879228479700007</v>
      </c>
      <c r="Z204" s="4">
        <f>'1'!Z204</f>
        <v>1.2478920849377926</v>
      </c>
      <c r="AA204" s="4">
        <f>'1'!AA204</f>
        <v>0.74873525096267546</v>
      </c>
      <c r="AB204" s="67">
        <f>'1'!AB204</f>
        <v>392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0.99839769323508498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1.2479971165438561</v>
      </c>
      <c r="I205" s="4">
        <f>'1'!I205</f>
        <v>0.74879826992631371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2.533047207957011</v>
      </c>
      <c r="N205" s="4">
        <f>'1'!N205</f>
        <v>1.2784973115692675</v>
      </c>
      <c r="O205" s="4">
        <f>'1'!O205</f>
        <v>0.99839769323508498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3.1663090099462639</v>
      </c>
      <c r="W205" s="4">
        <f>'1'!W205</f>
        <v>1.8997854059677581</v>
      </c>
      <c r="X205" s="4">
        <f>'1'!X205</f>
        <v>1.5981216394615845</v>
      </c>
      <c r="Y205" s="4">
        <f>'1'!Y205</f>
        <v>0.95887298367695062</v>
      </c>
      <c r="Z205" s="4">
        <f>'1'!Z205</f>
        <v>1.2479971165438561</v>
      </c>
      <c r="AA205" s="4">
        <f>'1'!AA205</f>
        <v>0.74879826992631371</v>
      </c>
      <c r="AB205" s="67">
        <f>'1'!AB205</f>
        <v>392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0.99886855524764795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1.2485856940595599</v>
      </c>
      <c r="I206" s="4">
        <f>'1'!I206</f>
        <v>0.74915141643573602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2.5342418378267886</v>
      </c>
      <c r="N206" s="4">
        <f>'1'!N206</f>
        <v>1.2791002735164563</v>
      </c>
      <c r="O206" s="4">
        <f>'1'!O206</f>
        <v>0.99886855524764795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3.1678022972834858</v>
      </c>
      <c r="W206" s="4">
        <f>'1'!W206</f>
        <v>1.9006813783700913</v>
      </c>
      <c r="X206" s="4">
        <f>'1'!X206</f>
        <v>1.5988753418955703</v>
      </c>
      <c r="Y206" s="4">
        <f>'1'!Y206</f>
        <v>0.95932520513734221</v>
      </c>
      <c r="Z206" s="4">
        <f>'1'!Z206</f>
        <v>1.2485856940595599</v>
      </c>
      <c r="AA206" s="4">
        <f>'1'!AA206</f>
        <v>0.74915141643573602</v>
      </c>
      <c r="AB206" s="67">
        <f>'1'!AB206</f>
        <v>392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0.99924497443586802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1.249056218044835</v>
      </c>
      <c r="I207" s="4">
        <f>'1'!I207</f>
        <v>0.74943373082690101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2.5351968556320208</v>
      </c>
      <c r="N207" s="4">
        <f>'1'!N207</f>
        <v>1.279582296785764</v>
      </c>
      <c r="O207" s="4">
        <f>'1'!O207</f>
        <v>0.99924497443586802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3.1689960695400261</v>
      </c>
      <c r="W207" s="4">
        <f>'1'!W207</f>
        <v>1.9013976417240155</v>
      </c>
      <c r="X207" s="4">
        <f>'1'!X207</f>
        <v>1.5994778709822048</v>
      </c>
      <c r="Y207" s="4">
        <f>'1'!Y207</f>
        <v>0.95968672258932297</v>
      </c>
      <c r="Z207" s="4">
        <f>'1'!Z207</f>
        <v>1.249056218044835</v>
      </c>
      <c r="AA207" s="4">
        <f>'1'!AA207</f>
        <v>0.74943373082690101</v>
      </c>
      <c r="AB207" s="67">
        <f>'1'!AB207</f>
        <v>392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1</v>
      </c>
      <c r="D208" s="3" t="e">
        <f>'1'!D208</f>
        <v>#N/A</v>
      </c>
      <c r="E208" s="41" t="e">
        <f>'1'!E208</f>
        <v>#N/A</v>
      </c>
      <c r="F208" s="3">
        <f>'1'!F208</f>
        <v>1</v>
      </c>
      <c r="G208" s="41">
        <f>'1'!G208</f>
        <v>392</v>
      </c>
      <c r="H208" s="4">
        <f>'1'!H208</f>
        <v>1.25</v>
      </c>
      <c r="I208" s="4">
        <f>'1'!I208</f>
        <v>0.75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2.5371124403835879</v>
      </c>
      <c r="N208" s="4">
        <f>'1'!N208</f>
        <v>1.2805491441257062</v>
      </c>
      <c r="O208" s="4">
        <f>'1'!O208</f>
        <v>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>
        <f>'1'!U208</f>
        <v>1</v>
      </c>
      <c r="V208" s="4">
        <f>'1'!V208</f>
        <v>3.1713905504794848</v>
      </c>
      <c r="W208" s="4">
        <f>'1'!W208</f>
        <v>1.9028343302876909</v>
      </c>
      <c r="X208" s="4">
        <f>'1'!X208</f>
        <v>1.6006864301571326</v>
      </c>
      <c r="Y208" s="4">
        <f>'1'!Y208</f>
        <v>0.96041185809427965</v>
      </c>
      <c r="Z208" s="4">
        <f>'1'!Z208</f>
        <v>1.25</v>
      </c>
      <c r="AA208" s="4">
        <f>'1'!AA208</f>
        <v>0.75</v>
      </c>
      <c r="AB208" s="67">
        <f>'1'!AB208</f>
        <v>392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0.99890514605856795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1.24863143257321</v>
      </c>
      <c r="I209" s="4">
        <f>'1'!I209</f>
        <v>0.74917885954392593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2.5343346728283778</v>
      </c>
      <c r="N209" s="4">
        <f>'1'!N209</f>
        <v>1.2791471298480628</v>
      </c>
      <c r="O209" s="4">
        <f>'1'!O209</f>
        <v>0.99890514605856795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3.1679183410354721</v>
      </c>
      <c r="W209" s="4">
        <f>'1'!W209</f>
        <v>1.9007510046212834</v>
      </c>
      <c r="X209" s="4">
        <f>'1'!X209</f>
        <v>1.5989339123100785</v>
      </c>
      <c r="Y209" s="4">
        <f>'1'!Y209</f>
        <v>0.95936034738604703</v>
      </c>
      <c r="Z209" s="4">
        <f>'1'!Z209</f>
        <v>1.24863143257321</v>
      </c>
      <c r="AA209" s="4">
        <f>'1'!AA209</f>
        <v>0.74917885954392593</v>
      </c>
      <c r="AB209" s="67">
        <f>'1'!AB209</f>
        <v>392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0.99787053004037896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1.2473381625504736</v>
      </c>
      <c r="I210" s="4">
        <f>'1'!I210</f>
        <v>0.74840289753028422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2.5317097356576101</v>
      </c>
      <c r="N210" s="4">
        <f>'1'!N210</f>
        <v>1.277822253191472</v>
      </c>
      <c r="O210" s="4">
        <f>'1'!O210</f>
        <v>0.99787053004037896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3.1646371695720128</v>
      </c>
      <c r="W210" s="4">
        <f>'1'!W210</f>
        <v>1.8987823017432075</v>
      </c>
      <c r="X210" s="4">
        <f>'1'!X210</f>
        <v>1.59727781648934</v>
      </c>
      <c r="Y210" s="4">
        <f>'1'!Y210</f>
        <v>0.95836668989360407</v>
      </c>
      <c r="Z210" s="4">
        <f>'1'!Z210</f>
        <v>1.2473381625504736</v>
      </c>
      <c r="AA210" s="4">
        <f>'1'!AA210</f>
        <v>0.74840289753028422</v>
      </c>
      <c r="AB210" s="67">
        <f>'1'!AB210</f>
        <v>392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0.99536047332664801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1.2442005916583101</v>
      </c>
      <c r="I211" s="4">
        <f>'1'!I211</f>
        <v>0.74652035499498604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2.5253414395431348</v>
      </c>
      <c r="N211" s="4">
        <f>'1'!N211</f>
        <v>1.2746080022149968</v>
      </c>
      <c r="O211" s="4">
        <f>'1'!O211</f>
        <v>0.99536047332664801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3.1566767994289187</v>
      </c>
      <c r="W211" s="4">
        <f>'1'!W211</f>
        <v>1.894006079657351</v>
      </c>
      <c r="X211" s="4">
        <f>'1'!X211</f>
        <v>1.593260002768746</v>
      </c>
      <c r="Y211" s="4">
        <f>'1'!Y211</f>
        <v>0.95595600166124761</v>
      </c>
      <c r="Z211" s="4">
        <f>'1'!Z211</f>
        <v>1.2442005916583101</v>
      </c>
      <c r="AA211" s="4">
        <f>'1'!AA211</f>
        <v>0.74652035499498604</v>
      </c>
      <c r="AB211" s="67">
        <f>'1'!AB211</f>
        <v>392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0.99273257090030298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1.2409157136253788</v>
      </c>
      <c r="I212" s="4">
        <f>'1'!I212</f>
        <v>0.74454942817522718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2.5186741556051406</v>
      </c>
      <c r="N212" s="4">
        <f>'1'!N212</f>
        <v>1.2712428440120949</v>
      </c>
      <c r="O212" s="4">
        <f>'1'!O212</f>
        <v>0.99273257090030298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3.1483426945064257</v>
      </c>
      <c r="W212" s="4">
        <f>'1'!W212</f>
        <v>1.8890056167038556</v>
      </c>
      <c r="X212" s="4">
        <f>'1'!X212</f>
        <v>1.5890535550151186</v>
      </c>
      <c r="Y212" s="4">
        <f>'1'!Y212</f>
        <v>0.95343213300907115</v>
      </c>
      <c r="Z212" s="4">
        <f>'1'!Z212</f>
        <v>1.2409157136253788</v>
      </c>
      <c r="AA212" s="4">
        <f>'1'!AA212</f>
        <v>0.74454942817522718</v>
      </c>
      <c r="AB212" s="67">
        <f>'1'!AB212</f>
        <v>392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0.99029974272639798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1.2378746784079975</v>
      </c>
      <c r="I213" s="4">
        <f>'1'!I213</f>
        <v>0.74272480704479849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2.5125017969798109</v>
      </c>
      <c r="N213" s="4">
        <f>'1'!N213</f>
        <v>1.2681274879761959</v>
      </c>
      <c r="O213" s="4">
        <f>'1'!O213</f>
        <v>0.99029974272639798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3.1406272462247635</v>
      </c>
      <c r="W213" s="4">
        <f>'1'!W213</f>
        <v>1.8843763477348583</v>
      </c>
      <c r="X213" s="4">
        <f>'1'!X213</f>
        <v>1.5851593599702449</v>
      </c>
      <c r="Y213" s="4">
        <f>'1'!Y213</f>
        <v>0.95109561598214687</v>
      </c>
      <c r="Z213" s="4">
        <f>'1'!Z213</f>
        <v>1.2378746784079975</v>
      </c>
      <c r="AA213" s="4">
        <f>'1'!AA213</f>
        <v>0.74272480704479849</v>
      </c>
      <c r="AB213" s="67">
        <f>'1'!AB213</f>
        <v>392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0.98906528954119899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1.2363316119264987</v>
      </c>
      <c r="I214" s="4">
        <f>'1'!I214</f>
        <v>0.74179896715589921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2.5093698504465713</v>
      </c>
      <c r="N214" s="4">
        <f>'1'!N214</f>
        <v>1.266546710006426</v>
      </c>
      <c r="O214" s="4">
        <f>'1'!O214</f>
        <v>0.98906528954119899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3.1367123130582142</v>
      </c>
      <c r="W214" s="4">
        <f>'1'!W214</f>
        <v>1.8820273878349285</v>
      </c>
      <c r="X214" s="4">
        <f>'1'!X214</f>
        <v>1.5831833875080326</v>
      </c>
      <c r="Y214" s="4">
        <f>'1'!Y214</f>
        <v>0.94991003250481953</v>
      </c>
      <c r="Z214" s="4">
        <f>'1'!Z214</f>
        <v>1.2363316119264987</v>
      </c>
      <c r="AA214" s="4">
        <f>'1'!AA214</f>
        <v>0.74179896715589921</v>
      </c>
      <c r="AB214" s="67">
        <f>'1'!AB214</f>
        <v>392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0.98471903594003496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1.2308987949250436</v>
      </c>
      <c r="I215" s="4">
        <f>'1'!I215</f>
        <v>0.73853927695502619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2.498342916365996</v>
      </c>
      <c r="N215" s="4">
        <f>'1'!N215</f>
        <v>1.2609811186773023</v>
      </c>
      <c r="O215" s="4">
        <f>'1'!O215</f>
        <v>0.98471903594003496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3.1229286454574949</v>
      </c>
      <c r="W215" s="4">
        <f>'1'!W215</f>
        <v>1.8737571872744971</v>
      </c>
      <c r="X215" s="4">
        <f>'1'!X215</f>
        <v>1.5762263983466278</v>
      </c>
      <c r="Y215" s="4">
        <f>'1'!Y215</f>
        <v>0.94573583900797675</v>
      </c>
      <c r="Z215" s="4">
        <f>'1'!Z215</f>
        <v>1.2308987949250436</v>
      </c>
      <c r="AA215" s="4">
        <f>'1'!AA215</f>
        <v>0.73853927695502619</v>
      </c>
      <c r="AB215" s="67">
        <f>'1'!AB215</f>
        <v>392</v>
      </c>
      <c r="AC215" s="6" t="str">
        <f>'1'!AC215</f>
        <v>W/IN 98%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0.98317208167863401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1.2289651020982926</v>
      </c>
      <c r="I216" s="4">
        <f>'1'!I216</f>
        <v>0.73737906125897545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2.4944181194646915</v>
      </c>
      <c r="N216" s="4">
        <f>'1'!N216</f>
        <v>1.2590001677218636</v>
      </c>
      <c r="O216" s="4">
        <f>'1'!O216</f>
        <v>0.98317208167863401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3.1180226493308645</v>
      </c>
      <c r="W216" s="4">
        <f>'1'!W216</f>
        <v>1.8708135895985185</v>
      </c>
      <c r="X216" s="4">
        <f>'1'!X216</f>
        <v>1.5737502096523295</v>
      </c>
      <c r="Y216" s="4">
        <f>'1'!Y216</f>
        <v>0.94425012579139778</v>
      </c>
      <c r="Z216" s="4">
        <f>'1'!Z216</f>
        <v>1.2289651020982926</v>
      </c>
      <c r="AA216" s="4">
        <f>'1'!AA216</f>
        <v>0.73737906125897545</v>
      </c>
      <c r="AB216" s="67">
        <f>'1'!AB216</f>
        <v>392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0.98099878507979099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1.2262484813497387</v>
      </c>
      <c r="I217" s="4">
        <f>'1'!I217</f>
        <v>0.73574908880984324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2.4889042216271235</v>
      </c>
      <c r="N217" s="4">
        <f>'1'!N217</f>
        <v>1.256217154622284</v>
      </c>
      <c r="O217" s="4">
        <f>'1'!O217</f>
        <v>0.98099878507979099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3.1111302770339044</v>
      </c>
      <c r="W217" s="4">
        <f>'1'!W217</f>
        <v>1.8666781662203427</v>
      </c>
      <c r="X217" s="4">
        <f>'1'!X217</f>
        <v>1.5702714432778551</v>
      </c>
      <c r="Y217" s="4">
        <f>'1'!Y217</f>
        <v>0.94216286596671295</v>
      </c>
      <c r="Z217" s="4">
        <f>'1'!Z217</f>
        <v>1.2262484813497387</v>
      </c>
      <c r="AA217" s="4">
        <f>'1'!AA217</f>
        <v>0.73574908880984324</v>
      </c>
      <c r="AB217" s="67">
        <f>'1'!AB217</f>
        <v>392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0.975656534640021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1.2195706683000263</v>
      </c>
      <c r="I218" s="4">
        <f>'1'!I218</f>
        <v>0.73174240098001575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2.4753503315767382</v>
      </c>
      <c r="N218" s="4">
        <f>'1'!N218</f>
        <v>1.2493761403939314</v>
      </c>
      <c r="O218" s="4">
        <f>'1'!O218</f>
        <v>0.975656534640021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3.0941879144709228</v>
      </c>
      <c r="W218" s="4">
        <f>'1'!W218</f>
        <v>1.8565127486825537</v>
      </c>
      <c r="X218" s="4">
        <f>'1'!X218</f>
        <v>1.5617201754924142</v>
      </c>
      <c r="Y218" s="4">
        <f>'1'!Y218</f>
        <v>0.93703210529544856</v>
      </c>
      <c r="Z218" s="4">
        <f>'1'!Z218</f>
        <v>1.2195706683000263</v>
      </c>
      <c r="AA218" s="4">
        <f>'1'!AA218</f>
        <v>0.73174240098001575</v>
      </c>
      <c r="AB218" s="67">
        <f>'1'!AB218</f>
        <v>392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0.97135769496913005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1.2141971187114127</v>
      </c>
      <c r="I219" s="4">
        <f>'1'!I219</f>
        <v>0.72851827122684754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2.4644436919685062</v>
      </c>
      <c r="N219" s="4">
        <f>'1'!N219</f>
        <v>1.2438712649326382</v>
      </c>
      <c r="O219" s="4">
        <f>'1'!O219</f>
        <v>0.97135769496913005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3.0805546149606329</v>
      </c>
      <c r="W219" s="4">
        <f>'1'!W219</f>
        <v>1.8483327689763795</v>
      </c>
      <c r="X219" s="4">
        <f>'1'!X219</f>
        <v>1.5548390811657977</v>
      </c>
      <c r="Y219" s="4">
        <f>'1'!Y219</f>
        <v>0.93290344869947872</v>
      </c>
      <c r="Z219" s="4">
        <f>'1'!Z219</f>
        <v>1.2141971187114127</v>
      </c>
      <c r="AA219" s="4">
        <f>'1'!AA219</f>
        <v>0.72851827122684754</v>
      </c>
      <c r="AB219" s="67">
        <f>'1'!AB219</f>
        <v>392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0.96793057279403205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1.2099132159925401</v>
      </c>
      <c r="I220" s="4">
        <f>'1'!I220</f>
        <v>0.72594792959552401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2.4557486976633505</v>
      </c>
      <c r="N220" s="4">
        <f>'1'!N220</f>
        <v>1.2394826665645022</v>
      </c>
      <c r="O220" s="4">
        <f>'1'!O220</f>
        <v>0.96793057279403205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3.0696858720791882</v>
      </c>
      <c r="W220" s="4">
        <f>'1'!W220</f>
        <v>1.8418115232475127</v>
      </c>
      <c r="X220" s="4">
        <f>'1'!X220</f>
        <v>1.5493533332056277</v>
      </c>
      <c r="Y220" s="4">
        <f>'1'!Y220</f>
        <v>0.92961199992337673</v>
      </c>
      <c r="Z220" s="4">
        <f>'1'!Z220</f>
        <v>1.2099132159925401</v>
      </c>
      <c r="AA220" s="4">
        <f>'1'!AA220</f>
        <v>0.72594792959552401</v>
      </c>
      <c r="AB220" s="67">
        <f>'1'!AB220</f>
        <v>392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0.96332411751277902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1.2041551468909737</v>
      </c>
      <c r="I221" s="4">
        <f>'1'!I221</f>
        <v>0.72249308813458424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2.4440616026632132</v>
      </c>
      <c r="N221" s="4">
        <f>'1'!N221</f>
        <v>1.2335838741966403</v>
      </c>
      <c r="O221" s="4">
        <f>'1'!O221</f>
        <v>0.96332411751277902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3.0550770033290164</v>
      </c>
      <c r="W221" s="4">
        <f>'1'!W221</f>
        <v>1.8330462019974099</v>
      </c>
      <c r="X221" s="4">
        <f>'1'!X221</f>
        <v>1.5419798427458002</v>
      </c>
      <c r="Y221" s="4">
        <f>'1'!Y221</f>
        <v>0.92518790564748021</v>
      </c>
      <c r="Z221" s="4">
        <f>'1'!Z221</f>
        <v>1.2041551468909737</v>
      </c>
      <c r="AA221" s="4">
        <f>'1'!AA221</f>
        <v>0.72249308813458424</v>
      </c>
      <c r="AB221" s="67">
        <f>'1'!AB221</f>
        <v>392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0.95812405658849498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1.1976550707356188</v>
      </c>
      <c r="I222" s="4">
        <f>'1'!I222</f>
        <v>0.71859304244137123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2.4308684634014592</v>
      </c>
      <c r="N222" s="4">
        <f>'1'!N222</f>
        <v>1.2269249406306468</v>
      </c>
      <c r="O222" s="4">
        <f>'1'!O222</f>
        <v>0.95812405658849498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3.0385855792518242</v>
      </c>
      <c r="W222" s="4">
        <f>'1'!W222</f>
        <v>1.8231513475510943</v>
      </c>
      <c r="X222" s="4">
        <f>'1'!X222</f>
        <v>1.5336561757883085</v>
      </c>
      <c r="Y222" s="4">
        <f>'1'!Y222</f>
        <v>0.92019370547298518</v>
      </c>
      <c r="Z222" s="4">
        <f>'1'!Z222</f>
        <v>1.1976550707356188</v>
      </c>
      <c r="AA222" s="4">
        <f>'1'!AA222</f>
        <v>0.71859304244137123</v>
      </c>
      <c r="AB222" s="67">
        <f>'1'!AB222</f>
        <v>392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0.95236418845125803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1.1904552355640725</v>
      </c>
      <c r="I223" s="4">
        <f>'1'!I223</f>
        <v>0.71427314133844355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2.4162550302955066</v>
      </c>
      <c r="N223" s="4">
        <f>'1'!N223</f>
        <v>1.2195491464172312</v>
      </c>
      <c r="O223" s="4">
        <f>'1'!O223</f>
        <v>0.95236418845125803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3.0203187878693831</v>
      </c>
      <c r="W223" s="4">
        <f>'1'!W223</f>
        <v>1.8121912727216301</v>
      </c>
      <c r="X223" s="4">
        <f>'1'!X223</f>
        <v>1.524436433021539</v>
      </c>
      <c r="Y223" s="4">
        <f>'1'!Y223</f>
        <v>0.91466185981292347</v>
      </c>
      <c r="Z223" s="4">
        <f>'1'!Z223</f>
        <v>1.1904552355640725</v>
      </c>
      <c r="AA223" s="4">
        <f>'1'!AA223</f>
        <v>0.71427314133844355</v>
      </c>
      <c r="AB223" s="67">
        <f>'1'!AB223</f>
        <v>392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0.94739859768925305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1.1842482471115663</v>
      </c>
      <c r="I224" s="4">
        <f>'1'!I224</f>
        <v>0.71054894826693982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2.4036567681993697</v>
      </c>
      <c r="N224" s="4">
        <f>'1'!N224</f>
        <v>1.2131904634168673</v>
      </c>
      <c r="O224" s="4">
        <f>'1'!O224</f>
        <v>0.94739859768925305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3.0045709602492119</v>
      </c>
      <c r="W224" s="4">
        <f>'1'!W224</f>
        <v>1.8027425761495273</v>
      </c>
      <c r="X224" s="4">
        <f>'1'!X224</f>
        <v>1.5164880792710842</v>
      </c>
      <c r="Y224" s="4">
        <f>'1'!Y224</f>
        <v>0.90989284756265043</v>
      </c>
      <c r="Z224" s="4">
        <f>'1'!Z224</f>
        <v>1.1842482471115663</v>
      </c>
      <c r="AA224" s="4">
        <f>'1'!AA224</f>
        <v>0.71054894826693982</v>
      </c>
      <c r="AB224" s="67">
        <f>'1'!AB224</f>
        <v>392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0.94053655515562395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1.1756706939445301</v>
      </c>
      <c r="I225" s="4">
        <f>'1'!I225</f>
        <v>0.70540241636671797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2.386246994720858</v>
      </c>
      <c r="N225" s="4">
        <f>'1'!N225</f>
        <v>1.2044032807234744</v>
      </c>
      <c r="O225" s="4">
        <f>'1'!O225</f>
        <v>0.94053655515562395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2.9828087434010726</v>
      </c>
      <c r="W225" s="4">
        <f>'1'!W225</f>
        <v>1.7896852460406434</v>
      </c>
      <c r="X225" s="4">
        <f>'1'!X225</f>
        <v>1.5055041009043428</v>
      </c>
      <c r="Y225" s="4">
        <f>'1'!Y225</f>
        <v>0.90330246054260577</v>
      </c>
      <c r="Z225" s="4">
        <f>'1'!Z225</f>
        <v>1.1756706939445301</v>
      </c>
      <c r="AA225" s="4">
        <f>'1'!AA225</f>
        <v>0.70540241636671797</v>
      </c>
      <c r="AB225" s="67">
        <f>'1'!AB225</f>
        <v>392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0.93437886069790799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1.167973575872385</v>
      </c>
      <c r="I226" s="4">
        <f>'1'!I226</f>
        <v>0.70078414552343093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2.3706242315081059</v>
      </c>
      <c r="N226" s="4">
        <f>'1'!N226</f>
        <v>1.1965180503558586</v>
      </c>
      <c r="O226" s="4">
        <f>'1'!O226</f>
        <v>0.93437886069790799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2.9632802893851324</v>
      </c>
      <c r="W226" s="4">
        <f>'1'!W226</f>
        <v>1.7779681736310793</v>
      </c>
      <c r="X226" s="4">
        <f>'1'!X226</f>
        <v>1.4956475629448232</v>
      </c>
      <c r="Y226" s="4">
        <f>'1'!Y226</f>
        <v>0.89738853776689398</v>
      </c>
      <c r="Z226" s="4">
        <f>'1'!Z226</f>
        <v>1.167973575872385</v>
      </c>
      <c r="AA226" s="4">
        <f>'1'!AA226</f>
        <v>0.70078414552343093</v>
      </c>
      <c r="AB226" s="67">
        <f>'1'!AB226</f>
        <v>392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0.92859027242843295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1.1607378405355413</v>
      </c>
      <c r="I227" s="4">
        <f>'1'!I227</f>
        <v>0.69644270432132471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2.3559379321973624</v>
      </c>
      <c r="N227" s="4">
        <f>'1'!N227</f>
        <v>1.1891054786016861</v>
      </c>
      <c r="O227" s="4">
        <f>'1'!O227</f>
        <v>0.92859027242843295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2.9449224152467028</v>
      </c>
      <c r="W227" s="4">
        <f>'1'!W227</f>
        <v>1.7669534491480219</v>
      </c>
      <c r="X227" s="4">
        <f>'1'!X227</f>
        <v>1.4863818482521076</v>
      </c>
      <c r="Y227" s="4">
        <f>'1'!Y227</f>
        <v>0.89182910895126466</v>
      </c>
      <c r="Z227" s="4">
        <f>'1'!Z227</f>
        <v>1.1607378405355413</v>
      </c>
      <c r="AA227" s="4">
        <f>'1'!AA227</f>
        <v>0.69644270432132471</v>
      </c>
      <c r="AB227" s="67">
        <f>'1'!AB227</f>
        <v>392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0.92357845796217197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1.154473072452715</v>
      </c>
      <c r="I228" s="4">
        <f>'1'!I228</f>
        <v>0.69268384347162892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2.3432223953661171</v>
      </c>
      <c r="N228" s="4">
        <f>'1'!N228</f>
        <v>1.1826876038763989</v>
      </c>
      <c r="O228" s="4">
        <f>'1'!O228</f>
        <v>0.92357845796217197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2.9290279942076465</v>
      </c>
      <c r="W228" s="4">
        <f>'1'!W228</f>
        <v>1.7574167965245877</v>
      </c>
      <c r="X228" s="4">
        <f>'1'!X228</f>
        <v>1.4783595048454987</v>
      </c>
      <c r="Y228" s="4">
        <f>'1'!Y228</f>
        <v>0.88701570290729914</v>
      </c>
      <c r="Z228" s="4">
        <f>'1'!Z228</f>
        <v>1.154473072452715</v>
      </c>
      <c r="AA228" s="4">
        <f>'1'!AA228</f>
        <v>0.69268384347162892</v>
      </c>
      <c r="AB228" s="67">
        <f>'1'!AB228</f>
        <v>392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0.91761538535940701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1.1470192316992587</v>
      </c>
      <c r="I229" s="4">
        <f>'1'!I229</f>
        <v>0.68821153901955523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2.3280934096827317</v>
      </c>
      <c r="N229" s="4">
        <f>'1'!N229</f>
        <v>1.1750515963585688</v>
      </c>
      <c r="O229" s="4">
        <f>'1'!O229</f>
        <v>0.91761538535940701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2.9101167621034145</v>
      </c>
      <c r="W229" s="4">
        <f>'1'!W229</f>
        <v>1.7460700572620489</v>
      </c>
      <c r="X229" s="4">
        <f>'1'!X229</f>
        <v>1.468814495448211</v>
      </c>
      <c r="Y229" s="4">
        <f>'1'!Y229</f>
        <v>0.88128869726892667</v>
      </c>
      <c r="Z229" s="4">
        <f>'1'!Z229</f>
        <v>1.1470192316992587</v>
      </c>
      <c r="AA229" s="4">
        <f>'1'!AA229</f>
        <v>0.68821153901955523</v>
      </c>
      <c r="AB229" s="67">
        <f>'1'!AB229</f>
        <v>392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0.90876450614709203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1.1359556326838651</v>
      </c>
      <c r="I230" s="4">
        <f>'1'!I230</f>
        <v>0.68157337961031905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2.3056377339248346</v>
      </c>
      <c r="N230" s="4">
        <f>'1'!N230</f>
        <v>1.1637176105584788</v>
      </c>
      <c r="O230" s="4">
        <f>'1'!O230</f>
        <v>0.90876450614709203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2.8820471674060433</v>
      </c>
      <c r="W230" s="4">
        <f>'1'!W230</f>
        <v>1.729228300443626</v>
      </c>
      <c r="X230" s="4">
        <f>'1'!X230</f>
        <v>1.4546470131980984</v>
      </c>
      <c r="Y230" s="4">
        <f>'1'!Y230</f>
        <v>0.87278820791885914</v>
      </c>
      <c r="Z230" s="4">
        <f>'1'!Z230</f>
        <v>1.1359556326838651</v>
      </c>
      <c r="AA230" s="4">
        <f>'1'!AA230</f>
        <v>0.68157337961031905</v>
      </c>
      <c r="AB230" s="67">
        <f>'1'!AB230</f>
        <v>392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0.90150134268409399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1.1268766783551174</v>
      </c>
      <c r="I231" s="4">
        <f>'1'!I231</f>
        <v>0.67612600701307046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2.2872102715463227</v>
      </c>
      <c r="N231" s="4">
        <f>'1'!N231</f>
        <v>1.1544167728022916</v>
      </c>
      <c r="O231" s="4">
        <f>'1'!O231</f>
        <v>0.90150134268409399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2.8590128394329035</v>
      </c>
      <c r="W231" s="4">
        <f>'1'!W231</f>
        <v>1.7154077036597419</v>
      </c>
      <c r="X231" s="4">
        <f>'1'!X231</f>
        <v>1.4430209660028646</v>
      </c>
      <c r="Y231" s="4">
        <f>'1'!Y231</f>
        <v>0.86581257960171865</v>
      </c>
      <c r="Z231" s="4">
        <f>'1'!Z231</f>
        <v>1.1268766783551174</v>
      </c>
      <c r="AA231" s="4">
        <f>'1'!AA231</f>
        <v>0.67612600701307046</v>
      </c>
      <c r="AB231" s="67">
        <f>'1'!AB231</f>
        <v>392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0.89518060232708996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1.1189757529088624</v>
      </c>
      <c r="I232" s="4">
        <f>'1'!I232</f>
        <v>0.6713854517453175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2.2711738425541332</v>
      </c>
      <c r="N232" s="4">
        <f>'1'!N232</f>
        <v>1.1463227541478893</v>
      </c>
      <c r="O232" s="4">
        <f>'1'!O232</f>
        <v>0.89518060232708996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2.8389673031926668</v>
      </c>
      <c r="W232" s="4">
        <f>'1'!W232</f>
        <v>1.7033803819155999</v>
      </c>
      <c r="X232" s="4">
        <f>'1'!X232</f>
        <v>1.4329034426848617</v>
      </c>
      <c r="Y232" s="4">
        <f>'1'!Y232</f>
        <v>0.85974206561091693</v>
      </c>
      <c r="Z232" s="4">
        <f>'1'!Z232</f>
        <v>1.1189757529088624</v>
      </c>
      <c r="AA232" s="4">
        <f>'1'!AA232</f>
        <v>0.6713854517453175</v>
      </c>
      <c r="AB232" s="67">
        <f>'1'!AB232</f>
        <v>392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0.88810619784423706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1.1101327473052964</v>
      </c>
      <c r="I233" s="4">
        <f>'1'!I233</f>
        <v>0.66607964838317779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2.2532252829323816</v>
      </c>
      <c r="N233" s="4">
        <f>'1'!N233</f>
        <v>1.1372636315421729</v>
      </c>
      <c r="O233" s="4">
        <f>'1'!O233</f>
        <v>0.88810619784423706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2.8165316036654771</v>
      </c>
      <c r="W233" s="4">
        <f>'1'!W233</f>
        <v>1.6899189621992861</v>
      </c>
      <c r="X233" s="4">
        <f>'1'!X233</f>
        <v>1.4215795394277162</v>
      </c>
      <c r="Y233" s="4">
        <f>'1'!Y233</f>
        <v>0.85294772365662963</v>
      </c>
      <c r="Z233" s="4">
        <f>'1'!Z233</f>
        <v>1.1101327473052964</v>
      </c>
      <c r="AA233" s="4">
        <f>'1'!AA233</f>
        <v>0.66607964838317779</v>
      </c>
      <c r="AB233" s="67">
        <f>'1'!AB233</f>
        <v>392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0.87912376727883201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1.09890470909854</v>
      </c>
      <c r="I234" s="4">
        <f>'1'!I234</f>
        <v>0.65934282545912404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2.2304358466000109</v>
      </c>
      <c r="N234" s="4">
        <f>'1'!N234</f>
        <v>1.1257611877694749</v>
      </c>
      <c r="O234" s="4">
        <f>'1'!O234</f>
        <v>0.87912376727883201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2.7880448082500138</v>
      </c>
      <c r="W234" s="4">
        <f>'1'!W234</f>
        <v>1.6728268849500081</v>
      </c>
      <c r="X234" s="4">
        <f>'1'!X234</f>
        <v>1.4072014847118437</v>
      </c>
      <c r="Y234" s="4">
        <f>'1'!Y234</f>
        <v>0.84432089082710615</v>
      </c>
      <c r="Z234" s="4">
        <f>'1'!Z234</f>
        <v>1.09890470909854</v>
      </c>
      <c r="AA234" s="4">
        <f>'1'!AA234</f>
        <v>0.65934282545912404</v>
      </c>
      <c r="AB234" s="67">
        <f>'1'!AB234</f>
        <v>392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0.870993903838575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1.0887423797982188</v>
      </c>
      <c r="I235" s="4">
        <f>'1'!I235</f>
        <v>0.65324542787893125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2.2098094689271153</v>
      </c>
      <c r="N235" s="4">
        <f>'1'!N235</f>
        <v>1.1153504980991948</v>
      </c>
      <c r="O235" s="4">
        <f>'1'!O235</f>
        <v>0.870993903838575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2.7622618361588942</v>
      </c>
      <c r="W235" s="4">
        <f>'1'!W235</f>
        <v>1.6573571016953363</v>
      </c>
      <c r="X235" s="4">
        <f>'1'!X235</f>
        <v>1.3941881226239936</v>
      </c>
      <c r="Y235" s="4">
        <f>'1'!Y235</f>
        <v>0.83651287357439608</v>
      </c>
      <c r="Z235" s="4">
        <f>'1'!Z235</f>
        <v>1.0887423797982188</v>
      </c>
      <c r="AA235" s="4">
        <f>'1'!AA235</f>
        <v>0.65324542787893125</v>
      </c>
      <c r="AB235" s="67">
        <f>'1'!AB235</f>
        <v>392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0.86362346734103601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1.079529334176295</v>
      </c>
      <c r="I236" s="4">
        <f>'1'!I236</f>
        <v>0.64771760050577698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2.1911098427981517</v>
      </c>
      <c r="N236" s="4">
        <f>'1'!N236</f>
        <v>1.1059122919504385</v>
      </c>
      <c r="O236" s="4">
        <f>'1'!O236</f>
        <v>0.86362346734103601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2.7388873034976897</v>
      </c>
      <c r="W236" s="4">
        <f>'1'!W236</f>
        <v>1.6433323820986137</v>
      </c>
      <c r="X236" s="4">
        <f>'1'!X236</f>
        <v>1.3823903649380482</v>
      </c>
      <c r="Y236" s="4">
        <f>'1'!Y236</f>
        <v>0.82943421896282887</v>
      </c>
      <c r="Z236" s="4">
        <f>'1'!Z236</f>
        <v>1.079529334176295</v>
      </c>
      <c r="AA236" s="4">
        <f>'1'!AA236</f>
        <v>0.64771760050577698</v>
      </c>
      <c r="AB236" s="67">
        <f>'1'!AB236</f>
        <v>392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0.85696594419485905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1.0712074302435739</v>
      </c>
      <c r="I237" s="4">
        <f>'1'!I237</f>
        <v>0.64272445814614432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2.1742189580018443</v>
      </c>
      <c r="N237" s="4">
        <f>'1'!N237</f>
        <v>1.0973870063836044</v>
      </c>
      <c r="O237" s="4">
        <f>'1'!O237</f>
        <v>0.85696594419485905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2.7177736975023055</v>
      </c>
      <c r="W237" s="4">
        <f>'1'!W237</f>
        <v>1.6306642185013831</v>
      </c>
      <c r="X237" s="4">
        <f>'1'!X237</f>
        <v>1.3717337579795055</v>
      </c>
      <c r="Y237" s="4">
        <f>'1'!Y237</f>
        <v>0.82304025478770337</v>
      </c>
      <c r="Z237" s="4">
        <f>'1'!Z237</f>
        <v>1.0712074302435739</v>
      </c>
      <c r="AA237" s="4">
        <f>'1'!AA237</f>
        <v>0.64272445814614432</v>
      </c>
      <c r="AB237" s="67">
        <f>'1'!AB237</f>
        <v>392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0.85089940139216802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1.0636242517402099</v>
      </c>
      <c r="I238" s="4">
        <f>'1'!I238</f>
        <v>0.63817455104412601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2.1588274567870176</v>
      </c>
      <c r="N238" s="4">
        <f>'1'!N238</f>
        <v>1.0896185001898164</v>
      </c>
      <c r="O238" s="4">
        <f>'1'!O238</f>
        <v>0.85089940139216802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2.698534320983772</v>
      </c>
      <c r="W238" s="4">
        <f>'1'!W238</f>
        <v>1.6191205925902632</v>
      </c>
      <c r="X238" s="4">
        <f>'1'!X238</f>
        <v>1.3620231252372705</v>
      </c>
      <c r="Y238" s="4">
        <f>'1'!Y238</f>
        <v>0.81721387514236232</v>
      </c>
      <c r="Z238" s="4">
        <f>'1'!Z238</f>
        <v>1.0636242517402099</v>
      </c>
      <c r="AA238" s="4">
        <f>'1'!AA238</f>
        <v>0.63817455104412601</v>
      </c>
      <c r="AB238" s="67">
        <f>'1'!AB238</f>
        <v>392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0.84280153226662502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1.0535019153332812</v>
      </c>
      <c r="I239" s="4">
        <f>'1'!I239</f>
        <v>0.63210114919996874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2.1382822522880041</v>
      </c>
      <c r="N239" s="4">
        <f>'1'!N239</f>
        <v>1.0792487808118605</v>
      </c>
      <c r="O239" s="4">
        <f>'1'!O239</f>
        <v>0.84280153226662502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2.6728528153600051</v>
      </c>
      <c r="W239" s="4">
        <f>'1'!W239</f>
        <v>1.603711689216003</v>
      </c>
      <c r="X239" s="4">
        <f>'1'!X239</f>
        <v>1.3490609760148256</v>
      </c>
      <c r="Y239" s="4">
        <f>'1'!Y239</f>
        <v>0.80943658560889542</v>
      </c>
      <c r="Z239" s="4">
        <f>'1'!Z239</f>
        <v>1.0535019153332812</v>
      </c>
      <c r="AA239" s="4">
        <f>'1'!AA239</f>
        <v>0.63210114919996874</v>
      </c>
      <c r="AB239" s="67">
        <f>'1'!AB239</f>
        <v>392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0.83465717745509604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1.0433214718188701</v>
      </c>
      <c r="I240" s="4">
        <f>'1'!I240</f>
        <v>0.62599288309132206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2.1176191083767759</v>
      </c>
      <c r="N240" s="4">
        <f>'1'!N240</f>
        <v>1.068819534228501</v>
      </c>
      <c r="O240" s="4">
        <f>'1'!O240</f>
        <v>0.83465717745509604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2.6470238854709698</v>
      </c>
      <c r="W240" s="4">
        <f>'1'!W240</f>
        <v>1.588214331282582</v>
      </c>
      <c r="X240" s="4">
        <f>'1'!X240</f>
        <v>1.3360244177856262</v>
      </c>
      <c r="Y240" s="4">
        <f>'1'!Y240</f>
        <v>0.80161465067137572</v>
      </c>
      <c r="Z240" s="4">
        <f>'1'!Z240</f>
        <v>1.0433214718188701</v>
      </c>
      <c r="AA240" s="4">
        <f>'1'!AA240</f>
        <v>0.62599288309132206</v>
      </c>
      <c r="AB240" s="67">
        <f>'1'!AB240</f>
        <v>392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0.82746687060968604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1.0343335882621076</v>
      </c>
      <c r="I241" s="4">
        <f>'1'!I241</f>
        <v>0.62060015295726456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2.0993764914291111</v>
      </c>
      <c r="N241" s="4">
        <f>'1'!N241</f>
        <v>1.0596119929516099</v>
      </c>
      <c r="O241" s="4">
        <f>'1'!O241</f>
        <v>0.82746687060968604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2.6242206142863891</v>
      </c>
      <c r="W241" s="4">
        <f>'1'!W241</f>
        <v>1.5745323685718333</v>
      </c>
      <c r="X241" s="4">
        <f>'1'!X241</f>
        <v>1.3245149911895124</v>
      </c>
      <c r="Y241" s="4">
        <f>'1'!Y241</f>
        <v>0.79470899471370737</v>
      </c>
      <c r="Z241" s="4">
        <f>'1'!Z241</f>
        <v>1.0343335882621076</v>
      </c>
      <c r="AA241" s="4">
        <f>'1'!AA241</f>
        <v>0.62060015295726456</v>
      </c>
      <c r="AB241" s="67">
        <f>'1'!AB241</f>
        <v>392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0.82161632106418703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1.0270204013302338</v>
      </c>
      <c r="I242" s="4">
        <f>'1'!I242</f>
        <v>0.6162122407981403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2.0845329893941451</v>
      </c>
      <c r="N242" s="4">
        <f>'1'!N242</f>
        <v>1.0521200767384562</v>
      </c>
      <c r="O242" s="4">
        <f>'1'!O242</f>
        <v>0.82161632106418703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2.6056662367426813</v>
      </c>
      <c r="W242" s="4">
        <f>'1'!W242</f>
        <v>1.5633997420456089</v>
      </c>
      <c r="X242" s="4">
        <f>'1'!X242</f>
        <v>1.3151500959230702</v>
      </c>
      <c r="Y242" s="4">
        <f>'1'!Y242</f>
        <v>0.78909005755384221</v>
      </c>
      <c r="Z242" s="4">
        <f>'1'!Z242</f>
        <v>1.0270204013302338</v>
      </c>
      <c r="AA242" s="4">
        <f>'1'!AA242</f>
        <v>0.6162122407981403</v>
      </c>
      <c r="AB242" s="67">
        <f>'1'!AB242</f>
        <v>392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0.81453362654711603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1.018167033183895</v>
      </c>
      <c r="I243" s="4">
        <f>'1'!I243</f>
        <v>0.61090021991033705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2.0665633970234474</v>
      </c>
      <c r="N243" s="4">
        <f>'1'!N243</f>
        <v>1.0430503383365171</v>
      </c>
      <c r="O243" s="4">
        <f>'1'!O243</f>
        <v>0.81453362654711603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2.5832042462793092</v>
      </c>
      <c r="W243" s="4">
        <f>'1'!W243</f>
        <v>1.5499225477675855</v>
      </c>
      <c r="X243" s="4">
        <f>'1'!X243</f>
        <v>1.3038129229206463</v>
      </c>
      <c r="Y243" s="4">
        <f>'1'!Y243</f>
        <v>0.78228775375238779</v>
      </c>
      <c r="Z243" s="4">
        <f>'1'!Z243</f>
        <v>1.018167033183895</v>
      </c>
      <c r="AA243" s="4">
        <f>'1'!AA243</f>
        <v>0.61090021991033705</v>
      </c>
      <c r="AB243" s="67">
        <f>'1'!AB243</f>
        <v>392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0.80775329866412804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1.00969162333016</v>
      </c>
      <c r="I244" s="4">
        <f>'1'!I244</f>
        <v>0.60581497399809603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2.0493609428016391</v>
      </c>
      <c r="N244" s="4">
        <f>'1'!N244</f>
        <v>1.0343677952690651</v>
      </c>
      <c r="O244" s="4">
        <f>'1'!O244</f>
        <v>0.80775329866412804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2.5617011785020489</v>
      </c>
      <c r="W244" s="4">
        <f>'1'!W244</f>
        <v>1.5370207071012292</v>
      </c>
      <c r="X244" s="4">
        <f>'1'!X244</f>
        <v>1.2929597440863314</v>
      </c>
      <c r="Y244" s="4">
        <f>'1'!Y244</f>
        <v>0.77577584645179876</v>
      </c>
      <c r="Z244" s="4">
        <f>'1'!Z244</f>
        <v>1.00969162333016</v>
      </c>
      <c r="AA244" s="4">
        <f>'1'!AA244</f>
        <v>0.60581497399809603</v>
      </c>
      <c r="AB244" s="67">
        <f>'1'!AB244</f>
        <v>392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0.80121250428573199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1.0015156303571651</v>
      </c>
      <c r="I245" s="4">
        <f>'1'!I245</f>
        <v>0.60090937821429902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2.0327662120142191</v>
      </c>
      <c r="N245" s="4">
        <f>'1'!N245</f>
        <v>1.0259919866259077</v>
      </c>
      <c r="O245" s="4">
        <f>'1'!O245</f>
        <v>0.80121250428573199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2.5409577650177742</v>
      </c>
      <c r="W245" s="4">
        <f>'1'!W245</f>
        <v>1.5245746590106644</v>
      </c>
      <c r="X245" s="4">
        <f>'1'!X245</f>
        <v>1.2824899832823846</v>
      </c>
      <c r="Y245" s="4">
        <f>'1'!Y245</f>
        <v>0.76949398996943086</v>
      </c>
      <c r="Z245" s="4">
        <f>'1'!Z245</f>
        <v>1.0015156303571651</v>
      </c>
      <c r="AA245" s="4">
        <f>'1'!AA245</f>
        <v>0.60090937821429902</v>
      </c>
      <c r="AB245" s="67">
        <f>'1'!AB245</f>
        <v>392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0.79498961323401796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0.99373701654252244</v>
      </c>
      <c r="I246" s="4">
        <f>'1'!I246</f>
        <v>0.59624220992551347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2.0169780377117639</v>
      </c>
      <c r="N246" s="4">
        <f>'1'!N246</f>
        <v>1.0180232688156479</v>
      </c>
      <c r="O246" s="4">
        <f>'1'!O246</f>
        <v>0.79498961323401796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2.521222547139705</v>
      </c>
      <c r="W246" s="4">
        <f>'1'!W246</f>
        <v>1.5127335282838228</v>
      </c>
      <c r="X246" s="4">
        <f>'1'!X246</f>
        <v>1.2725290860195599</v>
      </c>
      <c r="Y246" s="4">
        <f>'1'!Y246</f>
        <v>0.7635174516117359</v>
      </c>
      <c r="Z246" s="4">
        <f>'1'!Z246</f>
        <v>0.99373701654252244</v>
      </c>
      <c r="AA246" s="4">
        <f>'1'!AA246</f>
        <v>0.59624220992551347</v>
      </c>
      <c r="AB246" s="67">
        <f>'1'!AB246</f>
        <v>392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0.78944405293937703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0.98680506617422126</v>
      </c>
      <c r="I247" s="4">
        <f>'1'!I247</f>
        <v>0.5920830397045328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2.0029083276993331</v>
      </c>
      <c r="N247" s="4">
        <f>'1'!N247</f>
        <v>1.0109219063266479</v>
      </c>
      <c r="O247" s="4">
        <f>'1'!O247</f>
        <v>0.78944405293937703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2.5036354096241666</v>
      </c>
      <c r="W247" s="4">
        <f>'1'!W247</f>
        <v>1.5021812457744999</v>
      </c>
      <c r="X247" s="4">
        <f>'1'!X247</f>
        <v>1.2636523829083099</v>
      </c>
      <c r="Y247" s="4">
        <f>'1'!Y247</f>
        <v>0.75819142974498588</v>
      </c>
      <c r="Z247" s="4">
        <f>'1'!Z247</f>
        <v>0.98680506617422126</v>
      </c>
      <c r="AA247" s="4">
        <f>'1'!AA247</f>
        <v>0.5920830397045328</v>
      </c>
      <c r="AB247" s="67">
        <f>'1'!AB247</f>
        <v>392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0.78384142982375904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0.9798017872796988</v>
      </c>
      <c r="I248" s="4">
        <f>'1'!I248</f>
        <v>0.58788107236781928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1.988693842893918</v>
      </c>
      <c r="N248" s="4">
        <f>'1'!N248</f>
        <v>1.0037474720910844</v>
      </c>
      <c r="O248" s="4">
        <f>'1'!O248</f>
        <v>0.78384142982375904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2.4858673036173977</v>
      </c>
      <c r="W248" s="4">
        <f>'1'!W248</f>
        <v>1.4915203821704386</v>
      </c>
      <c r="X248" s="4">
        <f>'1'!X248</f>
        <v>1.2546843401138554</v>
      </c>
      <c r="Y248" s="4">
        <f>'1'!Y248</f>
        <v>0.75281060406831335</v>
      </c>
      <c r="Z248" s="4">
        <f>'1'!Z248</f>
        <v>0.9798017872796988</v>
      </c>
      <c r="AA248" s="4">
        <f>'1'!AA248</f>
        <v>0.58788107236781928</v>
      </c>
      <c r="AB248" s="67">
        <f>'1'!AB248</f>
        <v>392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0.77858650386121298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0.97323312982651622</v>
      </c>
      <c r="I249" s="4">
        <f>'1'!I249</f>
        <v>0.58393987789590973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1.9753615048610478</v>
      </c>
      <c r="N249" s="4">
        <f>'1'!N249</f>
        <v>0.99701828114730207</v>
      </c>
      <c r="O249" s="4">
        <f>'1'!O249</f>
        <v>0.77858650386121298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2.4692018810763097</v>
      </c>
      <c r="W249" s="4">
        <f>'1'!W249</f>
        <v>1.4815211286457859</v>
      </c>
      <c r="X249" s="4">
        <f>'1'!X249</f>
        <v>1.2462728514341275</v>
      </c>
      <c r="Y249" s="4">
        <f>'1'!Y249</f>
        <v>0.74776371086047655</v>
      </c>
      <c r="Z249" s="4">
        <f>'1'!Z249</f>
        <v>0.97323312982651622</v>
      </c>
      <c r="AA249" s="4">
        <f>'1'!AA249</f>
        <v>0.58393987789590973</v>
      </c>
      <c r="AB249" s="67">
        <f>'1'!AB249</f>
        <v>392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0.77241769229826296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0.96552211537282873</v>
      </c>
      <c r="I250" s="4">
        <f>'1'!I250</f>
        <v>0.57931326922369719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1.9597105363023053</v>
      </c>
      <c r="N250" s="4">
        <f>'1'!N250</f>
        <v>0.98911881478009367</v>
      </c>
      <c r="O250" s="4">
        <f>'1'!O250</f>
        <v>0.77241769229826296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2.4496381703778818</v>
      </c>
      <c r="W250" s="4">
        <f>'1'!W250</f>
        <v>1.469782902226729</v>
      </c>
      <c r="X250" s="4">
        <f>'1'!X250</f>
        <v>1.2363985184751172</v>
      </c>
      <c r="Y250" s="4">
        <f>'1'!Y250</f>
        <v>0.74183911108507028</v>
      </c>
      <c r="Z250" s="4">
        <f>'1'!Z250</f>
        <v>0.96552211537282873</v>
      </c>
      <c r="AA250" s="4">
        <f>'1'!AA250</f>
        <v>0.57931326922369719</v>
      </c>
      <c r="AB250" s="67">
        <f>'1'!AB250</f>
        <v>392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0.76824506396956904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0.9603063299619613</v>
      </c>
      <c r="I251" s="4">
        <f>'1'!I251</f>
        <v>0.57618379797717678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1.9491241090604789</v>
      </c>
      <c r="N251" s="4">
        <f>'1'!N251</f>
        <v>0.98377555914503001</v>
      </c>
      <c r="O251" s="4">
        <f>'1'!O251</f>
        <v>0.76824506396956904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2.4364051363255985</v>
      </c>
      <c r="W251" s="4">
        <f>'1'!W251</f>
        <v>1.4618430817953592</v>
      </c>
      <c r="X251" s="4">
        <f>'1'!X251</f>
        <v>1.2297194489312875</v>
      </c>
      <c r="Y251" s="4">
        <f>'1'!Y251</f>
        <v>0.73783166935877254</v>
      </c>
      <c r="Z251" s="4">
        <f>'1'!Z251</f>
        <v>0.9603063299619613</v>
      </c>
      <c r="AA251" s="4">
        <f>'1'!AA251</f>
        <v>0.57618379797717678</v>
      </c>
      <c r="AB251" s="67">
        <f>'1'!AB251</f>
        <v>392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0.76253870305506399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0.95317337881883002</v>
      </c>
      <c r="I252" s="4">
        <f>'1'!I252</f>
        <v>0.57190402729129797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1.9346464297949695</v>
      </c>
      <c r="N252" s="4">
        <f>'1'!N252</f>
        <v>0.97646828355988824</v>
      </c>
      <c r="O252" s="4">
        <f>'1'!O252</f>
        <v>0.76253870305506399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2.4183080372437118</v>
      </c>
      <c r="W252" s="4">
        <f>'1'!W252</f>
        <v>1.4509848223462272</v>
      </c>
      <c r="X252" s="4">
        <f>'1'!X252</f>
        <v>1.2205853544498604</v>
      </c>
      <c r="Y252" s="4">
        <f>'1'!Y252</f>
        <v>0.73235121266991621</v>
      </c>
      <c r="Z252" s="4">
        <f>'1'!Z252</f>
        <v>0.95317337881883002</v>
      </c>
      <c r="AA252" s="4">
        <f>'1'!AA252</f>
        <v>0.57190402729129797</v>
      </c>
      <c r="AB252" s="67">
        <f>'1'!AB252</f>
        <v>392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0.75723353064273502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0.94654191330341875</v>
      </c>
      <c r="I253" s="4">
        <f>'1'!I253</f>
        <v>0.56792514798205129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1.9211866108692699</v>
      </c>
      <c r="N253" s="4">
        <f>'1'!N253</f>
        <v>0.96967474956784105</v>
      </c>
      <c r="O253" s="4">
        <f>'1'!O253</f>
        <v>0.75723353064273502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2.4014832635865875</v>
      </c>
      <c r="W253" s="4">
        <f>'1'!W253</f>
        <v>1.4408899581519523</v>
      </c>
      <c r="X253" s="4">
        <f>'1'!X253</f>
        <v>1.2120934369598013</v>
      </c>
      <c r="Y253" s="4">
        <f>'1'!Y253</f>
        <v>0.72725606217588079</v>
      </c>
      <c r="Z253" s="4">
        <f>'1'!Z253</f>
        <v>0.94654191330341875</v>
      </c>
      <c r="AA253" s="4">
        <f>'1'!AA253</f>
        <v>0.56792514798205129</v>
      </c>
      <c r="AB253" s="67">
        <f>'1'!AB253</f>
        <v>392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0.751776001171504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0.93972000146438006</v>
      </c>
      <c r="I254" s="4">
        <f>'1'!I254</f>
        <v>0.56383200087862795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1.9073402449540495</v>
      </c>
      <c r="N254" s="4">
        <f>'1'!N254</f>
        <v>0.96268611487441536</v>
      </c>
      <c r="O254" s="4">
        <f>'1'!O254</f>
        <v>0.751776001171504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2.3841753061925619</v>
      </c>
      <c r="W254" s="4">
        <f>'1'!W254</f>
        <v>1.4305051837155371</v>
      </c>
      <c r="X254" s="4">
        <f>'1'!X254</f>
        <v>1.2033576435930191</v>
      </c>
      <c r="Y254" s="4">
        <f>'1'!Y254</f>
        <v>0.72201458615581149</v>
      </c>
      <c r="Z254" s="4">
        <f>'1'!Z254</f>
        <v>0.93972000146438006</v>
      </c>
      <c r="AA254" s="4">
        <f>'1'!AA254</f>
        <v>0.56383200087862795</v>
      </c>
      <c r="AB254" s="67">
        <f>'1'!AB254</f>
        <v>392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0.74743490731365902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0.93429363414207378</v>
      </c>
      <c r="I255" s="4">
        <f>'1'!I255</f>
        <v>0.56057618048524427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1.8963264017224382</v>
      </c>
      <c r="N255" s="4">
        <f>'1'!N255</f>
        <v>0.95712713085018264</v>
      </c>
      <c r="O255" s="4">
        <f>'1'!O255</f>
        <v>0.74743490731365902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2.3704080021530478</v>
      </c>
      <c r="W255" s="4">
        <f>'1'!W255</f>
        <v>1.4222448012918285</v>
      </c>
      <c r="X255" s="4">
        <f>'1'!X255</f>
        <v>1.1964089135627283</v>
      </c>
      <c r="Y255" s="4">
        <f>'1'!Y255</f>
        <v>0.71784534813763701</v>
      </c>
      <c r="Z255" s="4">
        <f>'1'!Z255</f>
        <v>0.93429363414207378</v>
      </c>
      <c r="AA255" s="4">
        <f>'1'!AA255</f>
        <v>0.56057618048524427</v>
      </c>
      <c r="AB255" s="67">
        <f>'1'!AB255</f>
        <v>392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0.74330563923698501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0.92913204904623126</v>
      </c>
      <c r="I256" s="4">
        <f>'1'!I256</f>
        <v>0.55747922942773875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1.8858499843154297</v>
      </c>
      <c r="N256" s="4">
        <f>'1'!N256</f>
        <v>0.95183940014873214</v>
      </c>
      <c r="O256" s="4">
        <f>'1'!O256</f>
        <v>0.74330563923698501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2.3573124803942873</v>
      </c>
      <c r="W256" s="4">
        <f>'1'!W256</f>
        <v>1.4143874882365723</v>
      </c>
      <c r="X256" s="4">
        <f>'1'!X256</f>
        <v>1.1897992501859151</v>
      </c>
      <c r="Y256" s="4">
        <f>'1'!Y256</f>
        <v>0.71387955011154913</v>
      </c>
      <c r="Z256" s="4">
        <f>'1'!Z256</f>
        <v>0.92913204904623126</v>
      </c>
      <c r="AA256" s="4">
        <f>'1'!AA256</f>
        <v>0.55747922942773875</v>
      </c>
      <c r="AB256" s="67">
        <f>'1'!AB256</f>
        <v>392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0.73890089187129804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0.92362611483912249</v>
      </c>
      <c r="I257" s="4">
        <f>'1'!I257</f>
        <v>0.55417566890347358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1.8746746449771985</v>
      </c>
      <c r="N257" s="4">
        <f>'1'!N257</f>
        <v>0.94619890467951173</v>
      </c>
      <c r="O257" s="4">
        <f>'1'!O257</f>
        <v>0.73890089187129804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2.3433433062214979</v>
      </c>
      <c r="W257" s="4">
        <f>'1'!W257</f>
        <v>1.4060059837328989</v>
      </c>
      <c r="X257" s="4">
        <f>'1'!X257</f>
        <v>1.1827486308493897</v>
      </c>
      <c r="Y257" s="4">
        <f>'1'!Y257</f>
        <v>0.70964917850963383</v>
      </c>
      <c r="Z257" s="4">
        <f>'1'!Z257</f>
        <v>0.92362611483912249</v>
      </c>
      <c r="AA257" s="4">
        <f>'1'!AA257</f>
        <v>0.55417566890347358</v>
      </c>
      <c r="AB257" s="67">
        <f>'1'!AB257</f>
        <v>392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0.73437817795636295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0.91797272244545369</v>
      </c>
      <c r="I258" s="4">
        <f>'1'!I258</f>
        <v>0.55078363346727222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1.8632000112393208</v>
      </c>
      <c r="N258" s="4">
        <f>'1'!N258</f>
        <v>0.94040734724661612</v>
      </c>
      <c r="O258" s="4">
        <f>'1'!O258</f>
        <v>0.73437817795636295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2.3290000140491509</v>
      </c>
      <c r="W258" s="4">
        <f>'1'!W258</f>
        <v>1.3974000084294906</v>
      </c>
      <c r="X258" s="4">
        <f>'1'!X258</f>
        <v>1.1755091840582701</v>
      </c>
      <c r="Y258" s="4">
        <f>'1'!Y258</f>
        <v>0.70530551043496215</v>
      </c>
      <c r="Z258" s="4">
        <f>'1'!Z258</f>
        <v>0.91797272244545369</v>
      </c>
      <c r="AA258" s="4">
        <f>'1'!AA258</f>
        <v>0.55078363346727222</v>
      </c>
      <c r="AB258" s="67">
        <f>'1'!AB258</f>
        <v>392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0.73015800314329904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0.91269750392912385</v>
      </c>
      <c r="I259" s="4">
        <f>'1'!I259</f>
        <v>0.54761850235747422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1.8524929532205028</v>
      </c>
      <c r="N259" s="4">
        <f>'1'!N259</f>
        <v>0.93500320600168629</v>
      </c>
      <c r="O259" s="4">
        <f>'1'!O259</f>
        <v>0.73015800314329904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2.3156161915256286</v>
      </c>
      <c r="W259" s="4">
        <f>'1'!W259</f>
        <v>1.389369714915377</v>
      </c>
      <c r="X259" s="4">
        <f>'1'!X259</f>
        <v>1.1687540075021079</v>
      </c>
      <c r="Y259" s="4">
        <f>'1'!Y259</f>
        <v>0.70125240450126469</v>
      </c>
      <c r="Z259" s="4">
        <f>'1'!Z259</f>
        <v>0.91269750392912385</v>
      </c>
      <c r="AA259" s="4">
        <f>'1'!AA259</f>
        <v>0.54761850235747422</v>
      </c>
      <c r="AB259" s="67">
        <f>'1'!AB259</f>
        <v>392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0.72779539514537805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0.9097442439317226</v>
      </c>
      <c r="I260" s="4">
        <f>'1'!I260</f>
        <v>0.54584654635903351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1.8464987510772277</v>
      </c>
      <c r="N260" s="4">
        <f>'1'!N260</f>
        <v>0.93197777035204399</v>
      </c>
      <c r="O260" s="4">
        <f>'1'!O260</f>
        <v>0.72779539514537805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2.3081234388465348</v>
      </c>
      <c r="W260" s="4">
        <f>'1'!W260</f>
        <v>1.3848740633079208</v>
      </c>
      <c r="X260" s="4">
        <f>'1'!X260</f>
        <v>1.164972212940055</v>
      </c>
      <c r="Y260" s="4">
        <f>'1'!Y260</f>
        <v>0.69898332776403294</v>
      </c>
      <c r="Z260" s="4">
        <f>'1'!Z260</f>
        <v>0.9097442439317226</v>
      </c>
      <c r="AA260" s="4">
        <f>'1'!AA260</f>
        <v>0.54584654635903351</v>
      </c>
      <c r="AB260" s="67">
        <f>'1'!AB260</f>
        <v>392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0.72525209503856003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0.90656511879820001</v>
      </c>
      <c r="I261" s="4">
        <f>'1'!I261</f>
        <v>0.54393907127892005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1.8400461127365908</v>
      </c>
      <c r="N261" s="4">
        <f>'1'!N261</f>
        <v>0.92872094957700335</v>
      </c>
      <c r="O261" s="4">
        <f>'1'!O261</f>
        <v>0.72525209503856003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2.3000576409207385</v>
      </c>
      <c r="W261" s="4">
        <f>'1'!W261</f>
        <v>1.3800345845524431</v>
      </c>
      <c r="X261" s="4">
        <f>'1'!X261</f>
        <v>1.1609011869712542</v>
      </c>
      <c r="Y261" s="4">
        <f>'1'!Y261</f>
        <v>0.69654071218275249</v>
      </c>
      <c r="Z261" s="4">
        <f>'1'!Z261</f>
        <v>0.90656511879820001</v>
      </c>
      <c r="AA261" s="4">
        <f>'1'!AA261</f>
        <v>0.54393907127892005</v>
      </c>
      <c r="AB261" s="67">
        <f>'1'!AB261</f>
        <v>392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0.72117258755842195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0.90146573444802747</v>
      </c>
      <c r="I262" s="4">
        <f>'1'!I262</f>
        <v>0.54087944066881644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1.8296959435580946</v>
      </c>
      <c r="N262" s="4">
        <f>'1'!N262</f>
        <v>0.92349693976485814</v>
      </c>
      <c r="O262" s="4">
        <f>'1'!O262</f>
        <v>0.72117258755842195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2.2871199294476181</v>
      </c>
      <c r="W262" s="4">
        <f>'1'!W262</f>
        <v>1.3722719576685709</v>
      </c>
      <c r="X262" s="4">
        <f>'1'!X262</f>
        <v>1.1543711747060728</v>
      </c>
      <c r="Y262" s="4">
        <f>'1'!Y262</f>
        <v>0.69262270482364363</v>
      </c>
      <c r="Z262" s="4">
        <f>'1'!Z262</f>
        <v>0.90146573444802747</v>
      </c>
      <c r="AA262" s="4">
        <f>'1'!AA262</f>
        <v>0.54087944066881644</v>
      </c>
      <c r="AB262" s="67">
        <f>'1'!AB262</f>
        <v>392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0.71772199671299497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0.89715249589124368</v>
      </c>
      <c r="I263" s="4">
        <f>'1'!I263</f>
        <v>0.53829149753474625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1.820941406597488</v>
      </c>
      <c r="N263" s="4">
        <f>'1'!N263</f>
        <v>0.91907828861101859</v>
      </c>
      <c r="O263" s="4">
        <f>'1'!O263</f>
        <v>0.71772199671299497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2.2761767582468599</v>
      </c>
      <c r="W263" s="4">
        <f>'1'!W263</f>
        <v>1.3657060549481161</v>
      </c>
      <c r="X263" s="4">
        <f>'1'!X263</f>
        <v>1.1488478607637733</v>
      </c>
      <c r="Y263" s="4">
        <f>'1'!Y263</f>
        <v>0.68930871645826397</v>
      </c>
      <c r="Z263" s="4">
        <f>'1'!Z263</f>
        <v>0.89715249589124368</v>
      </c>
      <c r="AA263" s="4">
        <f>'1'!AA263</f>
        <v>0.53829149753474625</v>
      </c>
      <c r="AB263" s="67">
        <f>'1'!AB263</f>
        <v>392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0.71434274982267199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0.89292843727833993</v>
      </c>
      <c r="I264" s="4">
        <f>'1'!I264</f>
        <v>0.53575706236700404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1.8123678772729221</v>
      </c>
      <c r="N264" s="4">
        <f>'1'!N264</f>
        <v>0.91475099689782602</v>
      </c>
      <c r="O264" s="4">
        <f>'1'!O264</f>
        <v>0.71434274982267199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2.2654598465911526</v>
      </c>
      <c r="W264" s="4">
        <f>'1'!W264</f>
        <v>1.3592759079546917</v>
      </c>
      <c r="X264" s="4">
        <f>'1'!X264</f>
        <v>1.1434387461222826</v>
      </c>
      <c r="Y264" s="4">
        <f>'1'!Y264</f>
        <v>0.68606324767336946</v>
      </c>
      <c r="Z264" s="4">
        <f>'1'!Z264</f>
        <v>0.89292843727833993</v>
      </c>
      <c r="AA264" s="4">
        <f>'1'!AA264</f>
        <v>0.53575706236700404</v>
      </c>
      <c r="AB264" s="67">
        <f>'1'!AB264</f>
        <v>392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0.71207094075997401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0.89008867594996754</v>
      </c>
      <c r="I265" s="4">
        <f>'1'!I265</f>
        <v>0.53405320556998048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1.8066040422377749</v>
      </c>
      <c r="N265" s="4">
        <f>'1'!N265</f>
        <v>0.91184183374697114</v>
      </c>
      <c r="O265" s="4">
        <f>'1'!O265</f>
        <v>0.71207094075997401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2.2582550527972187</v>
      </c>
      <c r="W265" s="4">
        <f>'1'!W265</f>
        <v>1.3549530316783311</v>
      </c>
      <c r="X265" s="4">
        <f>'1'!X265</f>
        <v>1.1398022921837139</v>
      </c>
      <c r="Y265" s="4">
        <f>'1'!Y265</f>
        <v>0.68388137531022841</v>
      </c>
      <c r="Z265" s="4">
        <f>'1'!Z265</f>
        <v>0.89008867594996754</v>
      </c>
      <c r="AA265" s="4">
        <f>'1'!AA265</f>
        <v>0.53405320556998048</v>
      </c>
      <c r="AB265" s="67">
        <f>'1'!AB265</f>
        <v>392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0.70898309270798399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0.88622886588497995</v>
      </c>
      <c r="I266" s="4">
        <f>'1'!I266</f>
        <v>0.53173731953098802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1.7987698245310568</v>
      </c>
      <c r="N266" s="4">
        <f>'1'!N266</f>
        <v>0.90788769256680513</v>
      </c>
      <c r="O266" s="4">
        <f>'1'!O266</f>
        <v>0.70898309270798399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2.248462280663821</v>
      </c>
      <c r="W266" s="4">
        <f>'1'!W266</f>
        <v>1.3490773683982926</v>
      </c>
      <c r="X266" s="4">
        <f>'1'!X266</f>
        <v>1.1348596157085065</v>
      </c>
      <c r="Y266" s="4">
        <f>'1'!Y266</f>
        <v>0.68091576942510379</v>
      </c>
      <c r="Z266" s="4">
        <f>'1'!Z266</f>
        <v>0.88622886588497995</v>
      </c>
      <c r="AA266" s="4">
        <f>'1'!AA266</f>
        <v>0.53173731953098802</v>
      </c>
      <c r="AB266" s="67">
        <f>'1'!AB266</f>
        <v>392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0.70650539996521999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0.88313174995652499</v>
      </c>
      <c r="I267" s="4">
        <f>'1'!I267</f>
        <v>0.529879049973915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1.7924836394499422</v>
      </c>
      <c r="N267" s="4">
        <f>'1'!N267</f>
        <v>0.90471488524565224</v>
      </c>
      <c r="O267" s="4">
        <f>'1'!O267</f>
        <v>0.70650539996521999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2.2406045493124278</v>
      </c>
      <c r="W267" s="4">
        <f>'1'!W267</f>
        <v>1.3443627295874565</v>
      </c>
      <c r="X267" s="4">
        <f>'1'!X267</f>
        <v>1.1308936065570654</v>
      </c>
      <c r="Y267" s="4">
        <f>'1'!Y267</f>
        <v>0.67853616393423921</v>
      </c>
      <c r="Z267" s="4">
        <f>'1'!Z267</f>
        <v>0.88313174995652499</v>
      </c>
      <c r="AA267" s="4">
        <f>'1'!AA267</f>
        <v>0.529879049973915</v>
      </c>
      <c r="AB267" s="67">
        <f>'1'!AB267</f>
        <v>392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0.70447573361145799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0.88059466701432254</v>
      </c>
      <c r="I268" s="4">
        <f>'1'!I268</f>
        <v>0.52835680020859344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1.7873341476939846</v>
      </c>
      <c r="N268" s="4">
        <f>'1'!N268</f>
        <v>0.90211579773348149</v>
      </c>
      <c r="O268" s="4">
        <f>'1'!O268</f>
        <v>0.70447573361145799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2.2341676846174807</v>
      </c>
      <c r="W268" s="4">
        <f>'1'!W268</f>
        <v>1.3405006107704884</v>
      </c>
      <c r="X268" s="4">
        <f>'1'!X268</f>
        <v>1.1276447471668518</v>
      </c>
      <c r="Y268" s="4">
        <f>'1'!Y268</f>
        <v>0.67658684830011118</v>
      </c>
      <c r="Z268" s="4">
        <f>'1'!Z268</f>
        <v>0.88059466701432254</v>
      </c>
      <c r="AA268" s="4">
        <f>'1'!AA268</f>
        <v>0.52835680020859344</v>
      </c>
      <c r="AB268" s="67">
        <f>'1'!AB268</f>
        <v>392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0.70260356880899399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0.87825446101124249</v>
      </c>
      <c r="I269" s="4">
        <f>'1'!I269</f>
        <v>0.5269526766067455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1.7825842550832049</v>
      </c>
      <c r="N269" s="4">
        <f>'1'!N269</f>
        <v>0.89971839869802395</v>
      </c>
      <c r="O269" s="4">
        <f>'1'!O269</f>
        <v>0.70260356880899399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2.2282303188540062</v>
      </c>
      <c r="W269" s="4">
        <f>'1'!W269</f>
        <v>1.3369381913124037</v>
      </c>
      <c r="X269" s="4">
        <f>'1'!X269</f>
        <v>1.1246479983725299</v>
      </c>
      <c r="Y269" s="4">
        <f>'1'!Y269</f>
        <v>0.67478879902351796</v>
      </c>
      <c r="Z269" s="4">
        <f>'1'!Z269</f>
        <v>0.87825446101124249</v>
      </c>
      <c r="AA269" s="4">
        <f>'1'!AA269</f>
        <v>0.5269526766067455</v>
      </c>
      <c r="AB269" s="67">
        <f>'1'!AB269</f>
        <v>392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0.70103186854779298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0.87628983568474128</v>
      </c>
      <c r="I270" s="4">
        <f>'1'!I270</f>
        <v>0.52577390141084468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1.7785966747979576</v>
      </c>
      <c r="N270" s="4">
        <f>'1'!N270</f>
        <v>0.89770575927372087</v>
      </c>
      <c r="O270" s="4">
        <f>'1'!O270</f>
        <v>0.70103186854779298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2.2232458434974469</v>
      </c>
      <c r="W270" s="4">
        <f>'1'!W270</f>
        <v>1.3339475060984682</v>
      </c>
      <c r="X270" s="4">
        <f>'1'!X270</f>
        <v>1.1221321990921511</v>
      </c>
      <c r="Y270" s="4">
        <f>'1'!Y270</f>
        <v>0.67327931945529063</v>
      </c>
      <c r="Z270" s="4">
        <f>'1'!Z270</f>
        <v>0.87628983568474128</v>
      </c>
      <c r="AA270" s="4">
        <f>'1'!AA270</f>
        <v>0.52577390141084468</v>
      </c>
      <c r="AB270" s="67">
        <f>'1'!AB270</f>
        <v>392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0.69861151691540802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0.87326439614425999</v>
      </c>
      <c r="I271" s="4">
        <f>'1'!I271</f>
        <v>0.52395863768655604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1.772455970561331</v>
      </c>
      <c r="N271" s="4">
        <f>'1'!N271</f>
        <v>0.89460638006238702</v>
      </c>
      <c r="O271" s="4">
        <f>'1'!O271</f>
        <v>0.69861151691540802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2.2155699632016637</v>
      </c>
      <c r="W271" s="4">
        <f>'1'!W271</f>
        <v>1.3293419779209983</v>
      </c>
      <c r="X271" s="4">
        <f>'1'!X271</f>
        <v>1.1182579750779837</v>
      </c>
      <c r="Y271" s="4">
        <f>'1'!Y271</f>
        <v>0.67095478504679029</v>
      </c>
      <c r="Z271" s="4">
        <f>'1'!Z271</f>
        <v>0.87326439614425999</v>
      </c>
      <c r="AA271" s="4">
        <f>'1'!AA271</f>
        <v>0.52395863768655604</v>
      </c>
      <c r="AB271" s="67">
        <f>'1'!AB271</f>
        <v>392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0.69699473447133897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0.87124341808917372</v>
      </c>
      <c r="I272" s="4">
        <f>'1'!I272</f>
        <v>0.52274605085350423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1.7683540117090897</v>
      </c>
      <c r="N272" s="4">
        <f>'1'!N272</f>
        <v>0.89253601068739696</v>
      </c>
      <c r="O272" s="4">
        <f>'1'!O272</f>
        <v>0.69699473447133897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2.210442514636362</v>
      </c>
      <c r="W272" s="4">
        <f>'1'!W272</f>
        <v>1.3262655087818174</v>
      </c>
      <c r="X272" s="4">
        <f>'1'!X272</f>
        <v>1.1156700133592463</v>
      </c>
      <c r="Y272" s="4">
        <f>'1'!Y272</f>
        <v>0.66940200801554772</v>
      </c>
      <c r="Z272" s="4">
        <f>'1'!Z272</f>
        <v>0.87124341808917372</v>
      </c>
      <c r="AA272" s="4">
        <f>'1'!AA272</f>
        <v>0.52274605085350423</v>
      </c>
      <c r="AB272" s="67">
        <f>'1'!AB272</f>
        <v>392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0.69517502062748604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0.86896877578435761</v>
      </c>
      <c r="I273" s="4">
        <f>'1'!I273</f>
        <v>0.52138126547061447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1.7637371930779122</v>
      </c>
      <c r="N273" s="4">
        <f>'1'!N273</f>
        <v>0.89020577768209741</v>
      </c>
      <c r="O273" s="4">
        <f>'1'!O273</f>
        <v>0.69517502062748604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2.2046714913473902</v>
      </c>
      <c r="W273" s="4">
        <f>'1'!W273</f>
        <v>1.3228028948084343</v>
      </c>
      <c r="X273" s="4">
        <f>'1'!X273</f>
        <v>1.1127572221026218</v>
      </c>
      <c r="Y273" s="4">
        <f>'1'!Y273</f>
        <v>0.66765433326157309</v>
      </c>
      <c r="Z273" s="4">
        <f>'1'!Z273</f>
        <v>0.86896877578435761</v>
      </c>
      <c r="AA273" s="4">
        <f>'1'!AA273</f>
        <v>0.52138126547061447</v>
      </c>
      <c r="AB273" s="67">
        <f>'1'!AB273</f>
        <v>392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0.69309589866079402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0.86636987332599258</v>
      </c>
      <c r="I274" s="4">
        <f>'1'!I274</f>
        <v>0.51982192399559546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1.758462226871143</v>
      </c>
      <c r="N274" s="4">
        <f>'1'!N274</f>
        <v>0.88754335982711696</v>
      </c>
      <c r="O274" s="4">
        <f>'1'!O274</f>
        <v>0.69309589866079402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2.1980777835889285</v>
      </c>
      <c r="W274" s="4">
        <f>'1'!W274</f>
        <v>1.3188466701533572</v>
      </c>
      <c r="X274" s="4">
        <f>'1'!X274</f>
        <v>1.1094291997838961</v>
      </c>
      <c r="Y274" s="4">
        <f>'1'!Y274</f>
        <v>0.66565751987033772</v>
      </c>
      <c r="Z274" s="4">
        <f>'1'!Z274</f>
        <v>0.86636987332599258</v>
      </c>
      <c r="AA274" s="4">
        <f>'1'!AA274</f>
        <v>0.51982192399559546</v>
      </c>
      <c r="AB274" s="67">
        <f>'1'!AB274</f>
        <v>392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0.69206818112680002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0.86508522640850005</v>
      </c>
      <c r="I275" s="4">
        <f>'1'!I275</f>
        <v>0.51905113584509999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1.7558547919304466</v>
      </c>
      <c r="N275" s="4">
        <f>'1'!N275</f>
        <v>0.88622731701855795</v>
      </c>
      <c r="O275" s="4">
        <f>'1'!O275</f>
        <v>0.69206818112680002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2.1948184899130583</v>
      </c>
      <c r="W275" s="4">
        <f>'1'!W275</f>
        <v>1.3168910939478349</v>
      </c>
      <c r="X275" s="4">
        <f>'1'!X275</f>
        <v>1.1077841462731974</v>
      </c>
      <c r="Y275" s="4">
        <f>'1'!Y275</f>
        <v>0.66467048776391846</v>
      </c>
      <c r="Z275" s="4">
        <f>'1'!Z275</f>
        <v>0.86508522640850005</v>
      </c>
      <c r="AA275" s="4">
        <f>'1'!AA275</f>
        <v>0.51905113584509999</v>
      </c>
      <c r="AB275" s="67">
        <f>'1'!AB275</f>
        <v>392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0.69099196454801903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0.86373995568502382</v>
      </c>
      <c r="I276" s="4">
        <f>'1'!I276</f>
        <v>0.51824397341101425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1.7531243094598743</v>
      </c>
      <c r="N276" s="4">
        <f>'1'!N276</f>
        <v>0.8848491687997061</v>
      </c>
      <c r="O276" s="4">
        <f>'1'!O276</f>
        <v>0.69099196454801903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2.1914053868248429</v>
      </c>
      <c r="W276" s="4">
        <f>'1'!W276</f>
        <v>1.3148432320949057</v>
      </c>
      <c r="X276" s="4">
        <f>'1'!X276</f>
        <v>1.1060614609996327</v>
      </c>
      <c r="Y276" s="4">
        <f>'1'!Y276</f>
        <v>0.66363687659977955</v>
      </c>
      <c r="Z276" s="4">
        <f>'1'!Z276</f>
        <v>0.86373995568502382</v>
      </c>
      <c r="AA276" s="4">
        <f>'1'!AA276</f>
        <v>0.51824397341101425</v>
      </c>
      <c r="AB276" s="67">
        <f>'1'!AB276</f>
        <v>392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0.68965978467618405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0.86207473084523012</v>
      </c>
      <c r="I277" s="4">
        <f>'1'!I277</f>
        <v>0.51724483850713798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1.7497444193342131</v>
      </c>
      <c r="N277" s="4">
        <f>'1'!N277</f>
        <v>0.88314324700500635</v>
      </c>
      <c r="O277" s="4">
        <f>'1'!O277</f>
        <v>0.68965978467618405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2.1871805241677662</v>
      </c>
      <c r="W277" s="4">
        <f>'1'!W277</f>
        <v>1.3123083145006598</v>
      </c>
      <c r="X277" s="4">
        <f>'1'!X277</f>
        <v>1.103929058756258</v>
      </c>
      <c r="Y277" s="4">
        <f>'1'!Y277</f>
        <v>0.66235743525375479</v>
      </c>
      <c r="Z277" s="4">
        <f>'1'!Z277</f>
        <v>0.86207473084523012</v>
      </c>
      <c r="AA277" s="4">
        <f>'1'!AA277</f>
        <v>0.51724483850713798</v>
      </c>
      <c r="AB277" s="67">
        <f>'1'!AB277</f>
        <v>392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0.68831586247717602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0.86039482809647005</v>
      </c>
      <c r="I278" s="4">
        <f>'1'!I278</f>
        <v>0.51623689685788199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1.7463347376042022</v>
      </c>
      <c r="N278" s="4">
        <f>'1'!N278</f>
        <v>0.88142228858329508</v>
      </c>
      <c r="O278" s="4">
        <f>'1'!O278</f>
        <v>0.68831586247717602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2.1829184220052529</v>
      </c>
      <c r="W278" s="4">
        <f>'1'!W278</f>
        <v>1.3097510532031515</v>
      </c>
      <c r="X278" s="4">
        <f>'1'!X278</f>
        <v>1.1017778607291189</v>
      </c>
      <c r="Y278" s="4">
        <f>'1'!Y278</f>
        <v>0.66106671643747128</v>
      </c>
      <c r="Z278" s="4">
        <f>'1'!Z278</f>
        <v>0.86039482809647005</v>
      </c>
      <c r="AA278" s="4">
        <f>'1'!AA278</f>
        <v>0.51623689685788199</v>
      </c>
      <c r="AB278" s="67">
        <f>'1'!AB278</f>
        <v>392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0.68659255396074903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0.85824069245093626</v>
      </c>
      <c r="I279" s="4">
        <f>'1'!I279</f>
        <v>0.5149444154705618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1.7419625101285563</v>
      </c>
      <c r="N279" s="4">
        <f>'1'!N279</f>
        <v>0.87921550733751996</v>
      </c>
      <c r="O279" s="4">
        <f>'1'!O279</f>
        <v>0.68659255396074903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2.1774531376606951</v>
      </c>
      <c r="W279" s="4">
        <f>'1'!W279</f>
        <v>1.3064718825964172</v>
      </c>
      <c r="X279" s="4">
        <f>'1'!X279</f>
        <v>1.0990193841719</v>
      </c>
      <c r="Y279" s="4">
        <f>'1'!Y279</f>
        <v>0.65941163050314</v>
      </c>
      <c r="Z279" s="4">
        <f>'1'!Z279</f>
        <v>0.85824069245093626</v>
      </c>
      <c r="AA279" s="4">
        <f>'1'!AA279</f>
        <v>0.5149444154705618</v>
      </c>
      <c r="AB279" s="67">
        <f>'1'!AB279</f>
        <v>392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0.68522721454759805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0.85653401818449759</v>
      </c>
      <c r="I280" s="4">
        <f>'1'!I280</f>
        <v>0.51392041091069851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1.7384984905181049</v>
      </c>
      <c r="N280" s="4">
        <f>'1'!N280</f>
        <v>0.87746712312056829</v>
      </c>
      <c r="O280" s="4">
        <f>'1'!O280</f>
        <v>0.68522721454759805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2.1731231131476312</v>
      </c>
      <c r="W280" s="4">
        <f>'1'!W280</f>
        <v>1.3038738678885786</v>
      </c>
      <c r="X280" s="4">
        <f>'1'!X280</f>
        <v>1.0968339039007104</v>
      </c>
      <c r="Y280" s="4">
        <f>'1'!Y280</f>
        <v>0.65810034234042625</v>
      </c>
      <c r="Z280" s="4">
        <f>'1'!Z280</f>
        <v>0.85653401818449759</v>
      </c>
      <c r="AA280" s="4">
        <f>'1'!AA280</f>
        <v>0.51392041091069851</v>
      </c>
      <c r="AB280" s="67">
        <f>'1'!AB280</f>
        <v>392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0.68403818204992395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0.85504772756240488</v>
      </c>
      <c r="I281" s="4">
        <f>'1'!I281</f>
        <v>0.51302863653744302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1.7354817813762355</v>
      </c>
      <c r="N281" s="4">
        <f>'1'!N281</f>
        <v>0.87594450857333417</v>
      </c>
      <c r="O281" s="4">
        <f>'1'!O281</f>
        <v>0.68403818204992395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2.1693522267202945</v>
      </c>
      <c r="W281" s="4">
        <f>'1'!W281</f>
        <v>1.3016113360321766</v>
      </c>
      <c r="X281" s="4">
        <f>'1'!X281</f>
        <v>1.0949306357166677</v>
      </c>
      <c r="Y281" s="4">
        <f>'1'!Y281</f>
        <v>0.65695838143000063</v>
      </c>
      <c r="Z281" s="4">
        <f>'1'!Z281</f>
        <v>0.85504772756240488</v>
      </c>
      <c r="AA281" s="4">
        <f>'1'!AA281</f>
        <v>0.51302863653744302</v>
      </c>
      <c r="AB281" s="67">
        <f>'1'!AB281</f>
        <v>392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0.68289489148385596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0.85361861435481989</v>
      </c>
      <c r="I282" s="4">
        <f>'1'!I282</f>
        <v>0.51217116861289202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1.7325811246580911</v>
      </c>
      <c r="N282" s="4">
        <f>'1'!N282</f>
        <v>0.87448046881746877</v>
      </c>
      <c r="O282" s="4">
        <f>'1'!O282</f>
        <v>0.68289489148385596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2.165726405822614</v>
      </c>
      <c r="W282" s="4">
        <f>'1'!W282</f>
        <v>1.2994358434935682</v>
      </c>
      <c r="X282" s="4">
        <f>'1'!X282</f>
        <v>1.0931005860218359</v>
      </c>
      <c r="Y282" s="4">
        <f>'1'!Y282</f>
        <v>0.65586035161310163</v>
      </c>
      <c r="Z282" s="4">
        <f>'1'!Z282</f>
        <v>0.85361861435481989</v>
      </c>
      <c r="AA282" s="4">
        <f>'1'!AA282</f>
        <v>0.51217116861289202</v>
      </c>
      <c r="AB282" s="67">
        <f>'1'!AB282</f>
        <v>392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0.68136726219112898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0.85170907773891125</v>
      </c>
      <c r="I283" s="4">
        <f>'1'!I283</f>
        <v>0.5110254466433467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1.7287053573752191</v>
      </c>
      <c r="N283" s="4">
        <f>'1'!N283</f>
        <v>0.8725242644341259</v>
      </c>
      <c r="O283" s="4">
        <f>'1'!O283</f>
        <v>0.68136726219112898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2.1608816967190241</v>
      </c>
      <c r="W283" s="4">
        <f>'1'!W283</f>
        <v>1.2965290180314144</v>
      </c>
      <c r="X283" s="4">
        <f>'1'!X283</f>
        <v>1.0906553305426574</v>
      </c>
      <c r="Y283" s="4">
        <f>'1'!Y283</f>
        <v>0.65439319832559439</v>
      </c>
      <c r="Z283" s="4">
        <f>'1'!Z283</f>
        <v>0.85170907773891125</v>
      </c>
      <c r="AA283" s="4">
        <f>'1'!AA283</f>
        <v>0.5110254466433467</v>
      </c>
      <c r="AB283" s="67">
        <f>'1'!AB283</f>
        <v>392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0.68069010277476505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0.85086262846845628</v>
      </c>
      <c r="I284" s="4">
        <f>'1'!I284</f>
        <v>0.51051757708107381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1.7269873277958394</v>
      </c>
      <c r="N284" s="4">
        <f>'1'!N284</f>
        <v>0.87165712852306432</v>
      </c>
      <c r="O284" s="4">
        <f>'1'!O284</f>
        <v>0.68069010277476505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2.1587341597447991</v>
      </c>
      <c r="W284" s="4">
        <f>'1'!W284</f>
        <v>1.2952404958468795</v>
      </c>
      <c r="X284" s="4">
        <f>'1'!X284</f>
        <v>1.0895714106538303</v>
      </c>
      <c r="Y284" s="4">
        <f>'1'!Y284</f>
        <v>0.65374284639229829</v>
      </c>
      <c r="Z284" s="4">
        <f>'1'!Z284</f>
        <v>0.85086262846845628</v>
      </c>
      <c r="AA284" s="4">
        <f>'1'!AA284</f>
        <v>0.51051757708107381</v>
      </c>
      <c r="AB284" s="67">
        <f>'1'!AB284</f>
        <v>392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0.68002795355309698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0.85003494194137119</v>
      </c>
      <c r="I285" s="4">
        <f>'1'!I285</f>
        <v>0.51002096516482276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1.7253073807681549</v>
      </c>
      <c r="N285" s="4">
        <f>'1'!N285</f>
        <v>0.87080921390397381</v>
      </c>
      <c r="O285" s="4">
        <f>'1'!O285</f>
        <v>0.68002795355309698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2.1566342259601936</v>
      </c>
      <c r="W285" s="4">
        <f>'1'!W285</f>
        <v>1.2939805355761163</v>
      </c>
      <c r="X285" s="4">
        <f>'1'!X285</f>
        <v>1.0885115173799673</v>
      </c>
      <c r="Y285" s="4">
        <f>'1'!Y285</f>
        <v>0.6531069104279803</v>
      </c>
      <c r="Z285" s="4">
        <f>'1'!Z285</f>
        <v>0.85003494194137119</v>
      </c>
      <c r="AA285" s="4">
        <f>'1'!AA285</f>
        <v>0.51002096516482276</v>
      </c>
      <c r="AB285" s="67">
        <f>'1'!AB285</f>
        <v>392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0.67853756588634595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0.84817195735793249</v>
      </c>
      <c r="I286" s="4">
        <f>'1'!I286</f>
        <v>0.50890317441475941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1.7215260996778468</v>
      </c>
      <c r="N286" s="4">
        <f>'1'!N286</f>
        <v>0.86890069925290025</v>
      </c>
      <c r="O286" s="4">
        <f>'1'!O286</f>
        <v>0.67853756588634595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2.1519076245973086</v>
      </c>
      <c r="W286" s="4">
        <f>'1'!W286</f>
        <v>1.291144574758385</v>
      </c>
      <c r="X286" s="4">
        <f>'1'!X286</f>
        <v>1.0861258740661253</v>
      </c>
      <c r="Y286" s="4">
        <f>'1'!Y286</f>
        <v>0.65167552443967525</v>
      </c>
      <c r="Z286" s="4">
        <f>'1'!Z286</f>
        <v>0.84817195735793249</v>
      </c>
      <c r="AA286" s="4">
        <f>'1'!AA286</f>
        <v>0.50890317441475941</v>
      </c>
      <c r="AB286" s="67">
        <f>'1'!AB286</f>
        <v>392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0.67734087619065997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0.84667609523832499</v>
      </c>
      <c r="I287" s="4">
        <f>'1'!I287</f>
        <v>0.50800565714299495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1.718489963363643</v>
      </c>
      <c r="N287" s="4">
        <f>'1'!N287</f>
        <v>0.86736827928730553</v>
      </c>
      <c r="O287" s="4">
        <f>'1'!O287</f>
        <v>0.67734087619065997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2.1481124542045538</v>
      </c>
      <c r="W287" s="4">
        <f>'1'!W287</f>
        <v>1.2888674725227323</v>
      </c>
      <c r="X287" s="4">
        <f>'1'!X287</f>
        <v>1.0842103491091319</v>
      </c>
      <c r="Y287" s="4">
        <f>'1'!Y287</f>
        <v>0.65052620946547912</v>
      </c>
      <c r="Z287" s="4">
        <f>'1'!Z287</f>
        <v>0.84667609523832499</v>
      </c>
      <c r="AA287" s="4">
        <f>'1'!AA287</f>
        <v>0.50800565714299495</v>
      </c>
      <c r="AB287" s="67">
        <f>'1'!AB287</f>
        <v>392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0.67545550866182302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0.84431938582727883</v>
      </c>
      <c r="I288" s="4">
        <f>'1'!I288</f>
        <v>0.50659163149636721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1.7137065739515356</v>
      </c>
      <c r="N288" s="4">
        <f>'1'!N288</f>
        <v>0.86495397351189096</v>
      </c>
      <c r="O288" s="4">
        <f>'1'!O288</f>
        <v>0.67545550866182302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2.1421332174394196</v>
      </c>
      <c r="W288" s="4">
        <f>'1'!W288</f>
        <v>1.2852799304636517</v>
      </c>
      <c r="X288" s="4">
        <f>'1'!X288</f>
        <v>1.0811924668898638</v>
      </c>
      <c r="Y288" s="4">
        <f>'1'!Y288</f>
        <v>0.64871548013391822</v>
      </c>
      <c r="Z288" s="4">
        <f>'1'!Z288</f>
        <v>0.84431938582727883</v>
      </c>
      <c r="AA288" s="4">
        <f>'1'!AA288</f>
        <v>0.50659163149636721</v>
      </c>
      <c r="AB288" s="67">
        <f>'1'!AB288</f>
        <v>392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0.67489905430455499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0.84362381788069374</v>
      </c>
      <c r="I289" s="4">
        <f>'1'!I289</f>
        <v>0.50617429072841624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1.7122947866792051</v>
      </c>
      <c r="N289" s="4">
        <f>'1'!N289</f>
        <v>0.86424140636094637</v>
      </c>
      <c r="O289" s="4">
        <f>'1'!O289</f>
        <v>0.67489905430455499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2.1403684833490062</v>
      </c>
      <c r="W289" s="4">
        <f>'1'!W289</f>
        <v>1.2842210900094038</v>
      </c>
      <c r="X289" s="4">
        <f>'1'!X289</f>
        <v>1.0803017579511829</v>
      </c>
      <c r="Y289" s="4">
        <f>'1'!Y289</f>
        <v>0.64818105477070975</v>
      </c>
      <c r="Z289" s="4">
        <f>'1'!Z289</f>
        <v>0.84362381788069374</v>
      </c>
      <c r="AA289" s="4">
        <f>'1'!AA289</f>
        <v>0.50617429072841624</v>
      </c>
      <c r="AB289" s="67">
        <f>'1'!AB289</f>
        <v>392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0.67522054354078997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0.8440256794259875</v>
      </c>
      <c r="I290" s="4">
        <f>'1'!I290</f>
        <v>0.50641540765559245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1.7131104410199063</v>
      </c>
      <c r="N290" s="4">
        <f>'1'!N290</f>
        <v>0.86465308912725269</v>
      </c>
      <c r="O290" s="4">
        <f>'1'!O290</f>
        <v>0.67522054354078997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2.1413880512748831</v>
      </c>
      <c r="W290" s="4">
        <f>'1'!W290</f>
        <v>1.2848328307649297</v>
      </c>
      <c r="X290" s="4">
        <f>'1'!X290</f>
        <v>1.0808163614090658</v>
      </c>
      <c r="Y290" s="4">
        <f>'1'!Y290</f>
        <v>0.64848981684543949</v>
      </c>
      <c r="Z290" s="4">
        <f>'1'!Z290</f>
        <v>0.8440256794259875</v>
      </c>
      <c r="AA290" s="4">
        <f>'1'!AA290</f>
        <v>0.50641540765559245</v>
      </c>
      <c r="AB290" s="67">
        <f>'1'!AB290</f>
        <v>392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0.67365851516628295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0.84207314395785371</v>
      </c>
      <c r="I291" s="4">
        <f>'1'!I291</f>
        <v>0.50524388637471218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1.7091473993987123</v>
      </c>
      <c r="N291" s="4">
        <f>'1'!N291</f>
        <v>0.86265283502917767</v>
      </c>
      <c r="O291" s="4">
        <f>'1'!O291</f>
        <v>0.67365851516628295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2.1364342492483903</v>
      </c>
      <c r="W291" s="4">
        <f>'1'!W291</f>
        <v>1.2818605495490343</v>
      </c>
      <c r="X291" s="4">
        <f>'1'!X291</f>
        <v>1.0783160437864721</v>
      </c>
      <c r="Y291" s="4">
        <f>'1'!Y291</f>
        <v>0.64698962627188328</v>
      </c>
      <c r="Z291" s="4">
        <f>'1'!Z291</f>
        <v>0.84207314395785371</v>
      </c>
      <c r="AA291" s="4">
        <f>'1'!AA291</f>
        <v>0.50524388637471218</v>
      </c>
      <c r="AB291" s="67">
        <f>'1'!AB291</f>
        <v>392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0.673260192211798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0.8415752402647475</v>
      </c>
      <c r="I292" s="4">
        <f>'1'!I292</f>
        <v>0.5049451441588485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1.7081368092755982</v>
      </c>
      <c r="N292" s="4">
        <f>'1'!N292</f>
        <v>0.86214276291072633</v>
      </c>
      <c r="O292" s="4">
        <f>'1'!O292</f>
        <v>0.673260192211798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2.1351710115944975</v>
      </c>
      <c r="W292" s="4">
        <f>'1'!W292</f>
        <v>1.2811026069566986</v>
      </c>
      <c r="X292" s="4">
        <f>'1'!X292</f>
        <v>1.0776784536384079</v>
      </c>
      <c r="Y292" s="4">
        <f>'1'!Y292</f>
        <v>0.64660707218304481</v>
      </c>
      <c r="Z292" s="4">
        <f>'1'!Z292</f>
        <v>0.8415752402647475</v>
      </c>
      <c r="AA292" s="4">
        <f>'1'!AA292</f>
        <v>0.5049451441588485</v>
      </c>
      <c r="AB292" s="67">
        <f>'1'!AB292</f>
        <v>392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0.67225598873425496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0.84031998591781876</v>
      </c>
      <c r="I293" s="4">
        <f>'1'!I293</f>
        <v>0.50419199155069117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1.7055890321400473</v>
      </c>
      <c r="N293" s="4">
        <f>'1'!N293</f>
        <v>0.86085683100703059</v>
      </c>
      <c r="O293" s="4">
        <f>'1'!O293</f>
        <v>0.67225598873425496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2.131986290175059</v>
      </c>
      <c r="W293" s="4">
        <f>'1'!W293</f>
        <v>1.2791917741050356</v>
      </c>
      <c r="X293" s="4">
        <f>'1'!X293</f>
        <v>1.0760710387587882</v>
      </c>
      <c r="Y293" s="4">
        <f>'1'!Y293</f>
        <v>0.645642623255273</v>
      </c>
      <c r="Z293" s="4">
        <f>'1'!Z293</f>
        <v>0.84031998591781876</v>
      </c>
      <c r="AA293" s="4">
        <f>'1'!AA293</f>
        <v>0.50419199155069117</v>
      </c>
      <c r="AB293" s="67">
        <f>'1'!AB293</f>
        <v>392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0.67218675590527799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0.84023344488159746</v>
      </c>
      <c r="I294" s="4">
        <f>'1'!I294</f>
        <v>0.50414006692895852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1.7054133806683669</v>
      </c>
      <c r="N294" s="4">
        <f>'1'!N294</f>
        <v>0.86076817496713875</v>
      </c>
      <c r="O294" s="4">
        <f>'1'!O294</f>
        <v>0.67218675590527799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2.1317667258354587</v>
      </c>
      <c r="W294" s="4">
        <f>'1'!W294</f>
        <v>1.2790600355012751</v>
      </c>
      <c r="X294" s="4">
        <f>'1'!X294</f>
        <v>1.0759602187089234</v>
      </c>
      <c r="Y294" s="4">
        <f>'1'!Y294</f>
        <v>0.64557613122535407</v>
      </c>
      <c r="Z294" s="4">
        <f>'1'!Z294</f>
        <v>0.84023344488159746</v>
      </c>
      <c r="AA294" s="4">
        <f>'1'!AA294</f>
        <v>0.50414006692895852</v>
      </c>
      <c r="AB294" s="67">
        <f>'1'!AB294</f>
        <v>392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0.67190234328120801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0.83987792910151005</v>
      </c>
      <c r="I295" s="4">
        <f>'1'!I295</f>
        <v>0.50392675746090598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1.7046917938616368</v>
      </c>
      <c r="N295" s="4">
        <f>'1'!N295</f>
        <v>0.86040397062480733</v>
      </c>
      <c r="O295" s="4">
        <f>'1'!O295</f>
        <v>0.67190234328120801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2.1308647423270459</v>
      </c>
      <c r="W295" s="4">
        <f>'1'!W295</f>
        <v>1.2785188453962277</v>
      </c>
      <c r="X295" s="4">
        <f>'1'!X295</f>
        <v>1.0755049632810092</v>
      </c>
      <c r="Y295" s="4">
        <f>'1'!Y295</f>
        <v>0.64530297796860547</v>
      </c>
      <c r="Z295" s="4">
        <f>'1'!Z295</f>
        <v>0.83987792910151005</v>
      </c>
      <c r="AA295" s="4">
        <f>'1'!AA295</f>
        <v>0.50392675746090598</v>
      </c>
      <c r="AB295" s="67">
        <f>'1'!AB295</f>
        <v>392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0.67035788742575797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0.83794735928219743</v>
      </c>
      <c r="I296" s="4">
        <f>'1'!I296</f>
        <v>0.50276841556931851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1.7007733356971513</v>
      </c>
      <c r="N296" s="4">
        <f>'1'!N296</f>
        <v>0.85842621900097082</v>
      </c>
      <c r="O296" s="4">
        <f>'1'!O296</f>
        <v>0.67035788742575797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2.1259666696214392</v>
      </c>
      <c r="W296" s="4">
        <f>'1'!W296</f>
        <v>1.2755800017728633</v>
      </c>
      <c r="X296" s="4">
        <f>'1'!X296</f>
        <v>1.0730327737512135</v>
      </c>
      <c r="Y296" s="4">
        <f>'1'!Y296</f>
        <v>0.64381966425072812</v>
      </c>
      <c r="Z296" s="4">
        <f>'1'!Z296</f>
        <v>0.83794735928219743</v>
      </c>
      <c r="AA296" s="4">
        <f>'1'!AA296</f>
        <v>0.50276841556931851</v>
      </c>
      <c r="AB296" s="67">
        <f>'1'!AB296</f>
        <v>392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0.66973710876075498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0.83717138595094376</v>
      </c>
      <c r="I297" s="4">
        <f>'1'!I297</f>
        <v>0.50230283157056621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1.6991983504234476</v>
      </c>
      <c r="N297" s="4">
        <f>'1'!N297</f>
        <v>0.85763128141280975</v>
      </c>
      <c r="O297" s="4">
        <f>'1'!O297</f>
        <v>0.66973710876075498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2.1239979380293095</v>
      </c>
      <c r="W297" s="4">
        <f>'1'!W297</f>
        <v>1.2743987628175857</v>
      </c>
      <c r="X297" s="4">
        <f>'1'!X297</f>
        <v>1.0720391017660122</v>
      </c>
      <c r="Y297" s="4">
        <f>'1'!Y297</f>
        <v>0.64322346105960726</v>
      </c>
      <c r="Z297" s="4">
        <f>'1'!Z297</f>
        <v>0.83717138595094376</v>
      </c>
      <c r="AA297" s="4">
        <f>'1'!AA297</f>
        <v>0.50230283157056621</v>
      </c>
      <c r="AB297" s="67">
        <f>'1'!AB297</f>
        <v>392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0.66891873769160903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0.83614842211451124</v>
      </c>
      <c r="I298" s="4">
        <f>'1'!I298</f>
        <v>0.50168905326870683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1.6971220510030673</v>
      </c>
      <c r="N298" s="4">
        <f>'1'!N298</f>
        <v>0.85658331704063773</v>
      </c>
      <c r="O298" s="4">
        <f>'1'!O298</f>
        <v>0.66891873769160903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2.1214025637538341</v>
      </c>
      <c r="W298" s="4">
        <f>'1'!W298</f>
        <v>1.2728415382523006</v>
      </c>
      <c r="X298" s="4">
        <f>'1'!X298</f>
        <v>1.0707291463007971</v>
      </c>
      <c r="Y298" s="4">
        <f>'1'!Y298</f>
        <v>0.64243748778047827</v>
      </c>
      <c r="Z298" s="4">
        <f>'1'!Z298</f>
        <v>0.83614842211451124</v>
      </c>
      <c r="AA298" s="4">
        <f>'1'!AA298</f>
        <v>0.50168905326870683</v>
      </c>
      <c r="AB298" s="67">
        <f>'1'!AB298</f>
        <v>392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0.66819827364446305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0.83524784205557878</v>
      </c>
      <c r="I299" s="4">
        <f>'1'!I299</f>
        <v>0.50114870523334731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1.695294152706204</v>
      </c>
      <c r="N299" s="4">
        <f>'1'!N299</f>
        <v>0.85566072742169152</v>
      </c>
      <c r="O299" s="4">
        <f>'1'!O299</f>
        <v>0.66819827364446305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2.1191176908827551</v>
      </c>
      <c r="W299" s="4">
        <f>'1'!W299</f>
        <v>1.271470614529653</v>
      </c>
      <c r="X299" s="4">
        <f>'1'!X299</f>
        <v>1.0695759092771144</v>
      </c>
      <c r="Y299" s="4">
        <f>'1'!Y299</f>
        <v>0.64174554556626862</v>
      </c>
      <c r="Z299" s="4">
        <f>'1'!Z299</f>
        <v>0.83524784205557878</v>
      </c>
      <c r="AA299" s="4">
        <f>'1'!AA299</f>
        <v>0.50114870523334731</v>
      </c>
      <c r="AB299" s="67">
        <f>'1'!AB299</f>
        <v>392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0.66752965362716099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0.83441206703395121</v>
      </c>
      <c r="I300" s="4">
        <f>'1'!I300</f>
        <v>0.50064724022037077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1.6935977885424176</v>
      </c>
      <c r="N300" s="4">
        <f>'1'!N300</f>
        <v>0.8548045266307901</v>
      </c>
      <c r="O300" s="4">
        <f>'1'!O300</f>
        <v>0.66752965362716099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2.116997235678022</v>
      </c>
      <c r="W300" s="4">
        <f>'1'!W300</f>
        <v>1.2701983414068132</v>
      </c>
      <c r="X300" s="4">
        <f>'1'!X300</f>
        <v>1.0685056582884875</v>
      </c>
      <c r="Y300" s="4">
        <f>'1'!Y300</f>
        <v>0.64110339497309254</v>
      </c>
      <c r="Z300" s="4">
        <f>'1'!Z300</f>
        <v>0.83441206703395121</v>
      </c>
      <c r="AA300" s="4">
        <f>'1'!AA300</f>
        <v>0.50064724022037077</v>
      </c>
      <c r="AB300" s="67">
        <f>'1'!AB300</f>
        <v>392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0.667353869969605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0.83419233746200627</v>
      </c>
      <c r="I301" s="4">
        <f>'1'!I301</f>
        <v>0.50051540247720372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1.6931518056380161</v>
      </c>
      <c r="N301" s="4">
        <f>'1'!N301</f>
        <v>0.85457942701855549</v>
      </c>
      <c r="O301" s="4">
        <f>'1'!O301</f>
        <v>0.667353869969605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2.1164397570475204</v>
      </c>
      <c r="W301" s="4">
        <f>'1'!W301</f>
        <v>1.2698638542285121</v>
      </c>
      <c r="X301" s="4">
        <f>'1'!X301</f>
        <v>1.0682242837731943</v>
      </c>
      <c r="Y301" s="4">
        <f>'1'!Y301</f>
        <v>0.64093457026391665</v>
      </c>
      <c r="Z301" s="4">
        <f>'1'!Z301</f>
        <v>0.83419233746200627</v>
      </c>
      <c r="AA301" s="4">
        <f>'1'!AA301</f>
        <v>0.50051540247720372</v>
      </c>
      <c r="AB301" s="67">
        <f>'1'!AB301</f>
        <v>392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0.66729748327965499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0.83412185409956874</v>
      </c>
      <c r="I302" s="4">
        <f>'1'!I302</f>
        <v>0.50047311245974124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1.6930087462654719</v>
      </c>
      <c r="N302" s="4">
        <f>'1'!N302</f>
        <v>0.85450722109099997</v>
      </c>
      <c r="O302" s="4">
        <f>'1'!O302</f>
        <v>0.66729748327965499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2.1162609328318398</v>
      </c>
      <c r="W302" s="4">
        <f>'1'!W302</f>
        <v>1.2697565596991041</v>
      </c>
      <c r="X302" s="4">
        <f>'1'!X302</f>
        <v>1.06813402636375</v>
      </c>
      <c r="Y302" s="4">
        <f>'1'!Y302</f>
        <v>0.64088041581824995</v>
      </c>
      <c r="Z302" s="4">
        <f>'1'!Z302</f>
        <v>0.83412185409956874</v>
      </c>
      <c r="AA302" s="4">
        <f>'1'!AA302</f>
        <v>0.50047311245974124</v>
      </c>
      <c r="AB302" s="67">
        <f>'1'!AB302</f>
        <v>392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0.66707610076768598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0.83384512595960747</v>
      </c>
      <c r="I303" s="4">
        <f>'1'!I303</f>
        <v>0.50030707557576448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1.6924470739402719</v>
      </c>
      <c r="N303" s="4">
        <f>'1'!N303</f>
        <v>0.85422372990477358</v>
      </c>
      <c r="O303" s="4">
        <f>'1'!O303</f>
        <v>0.66707610076768598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2.1155588424253398</v>
      </c>
      <c r="W303" s="4">
        <f>'1'!W303</f>
        <v>1.2693353054552039</v>
      </c>
      <c r="X303" s="4">
        <f>'1'!X303</f>
        <v>1.067779662380967</v>
      </c>
      <c r="Y303" s="4">
        <f>'1'!Y303</f>
        <v>0.64066779742858015</v>
      </c>
      <c r="Z303" s="4">
        <f>'1'!Z303</f>
        <v>0.83384512595960747</v>
      </c>
      <c r="AA303" s="4">
        <f>'1'!AA303</f>
        <v>0.50030707557576448</v>
      </c>
      <c r="AB303" s="67">
        <f>'1'!AB303</f>
        <v>392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0.66644271824560797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0.83305339780700993</v>
      </c>
      <c r="I304" s="4">
        <f>'1'!I304</f>
        <v>0.499832038684206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1.6908401112639864</v>
      </c>
      <c r="N304" s="4">
        <f>'1'!N304</f>
        <v>0.8534126524582224</v>
      </c>
      <c r="O304" s="4">
        <f>'1'!O304</f>
        <v>0.66644271824560797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2.1135501390799831</v>
      </c>
      <c r="W304" s="4">
        <f>'1'!W304</f>
        <v>1.2681300834479898</v>
      </c>
      <c r="X304" s="4">
        <f>'1'!X304</f>
        <v>1.0667658155727779</v>
      </c>
      <c r="Y304" s="4">
        <f>'1'!Y304</f>
        <v>0.64005948934366685</v>
      </c>
      <c r="Z304" s="4">
        <f>'1'!Z304</f>
        <v>0.83305339780700993</v>
      </c>
      <c r="AA304" s="4">
        <f>'1'!AA304</f>
        <v>0.499832038684206</v>
      </c>
      <c r="AB304" s="67">
        <f>'1'!AB304</f>
        <v>392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0.66515028049287395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0.83143785061609243</v>
      </c>
      <c r="I305" s="4">
        <f>'1'!I305</f>
        <v>0.49886271036965546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1.6875610513631034</v>
      </c>
      <c r="N305" s="4">
        <f>'1'!N305</f>
        <v>0.85175762240012309</v>
      </c>
      <c r="O305" s="4">
        <f>'1'!O305</f>
        <v>0.66515028049287395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2.1094513142038793</v>
      </c>
      <c r="W305" s="4">
        <f>'1'!W305</f>
        <v>1.2656707885223275</v>
      </c>
      <c r="X305" s="4">
        <f>'1'!X305</f>
        <v>1.064697028000154</v>
      </c>
      <c r="Y305" s="4">
        <f>'1'!Y305</f>
        <v>0.63881821680009232</v>
      </c>
      <c r="Z305" s="4">
        <f>'1'!Z305</f>
        <v>0.83143785061609243</v>
      </c>
      <c r="AA305" s="4">
        <f>'1'!AA305</f>
        <v>0.49886271036965546</v>
      </c>
      <c r="AB305" s="67">
        <f>'1'!AB305</f>
        <v>392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0.66453077610404598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0.83066347013005748</v>
      </c>
      <c r="I306" s="4">
        <f>'1'!I306</f>
        <v>0.49839808207803449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1.6859892990713357</v>
      </c>
      <c r="N306" s="4">
        <f>'1'!N306</f>
        <v>0.85096431658522742</v>
      </c>
      <c r="O306" s="4">
        <f>'1'!O306</f>
        <v>0.66453077610404598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2.1074866238391694</v>
      </c>
      <c r="W306" s="4">
        <f>'1'!W306</f>
        <v>1.2644919743035017</v>
      </c>
      <c r="X306" s="4">
        <f>'1'!X306</f>
        <v>1.0637053957315343</v>
      </c>
      <c r="Y306" s="4">
        <f>'1'!Y306</f>
        <v>0.63822323743892051</v>
      </c>
      <c r="Z306" s="4">
        <f>'1'!Z306</f>
        <v>0.83066347013005748</v>
      </c>
      <c r="AA306" s="4">
        <f>'1'!AA306</f>
        <v>0.49839808207803449</v>
      </c>
      <c r="AB306" s="67">
        <f>'1'!AB306</f>
        <v>392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0.66443958538945203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0.83054948173681509</v>
      </c>
      <c r="I307" s="4">
        <f>'1'!I307</f>
        <v>0.49832968904208902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1.6857579379748919</v>
      </c>
      <c r="N307" s="4">
        <f>'1'!N307</f>
        <v>0.85084754239370186</v>
      </c>
      <c r="O307" s="4">
        <f>'1'!O307</f>
        <v>0.66443958538945203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2.107197422468615</v>
      </c>
      <c r="W307" s="4">
        <f>'1'!W307</f>
        <v>1.2643184534811689</v>
      </c>
      <c r="X307" s="4">
        <f>'1'!X307</f>
        <v>1.0635594279921272</v>
      </c>
      <c r="Y307" s="4">
        <f>'1'!Y307</f>
        <v>0.6381356567952764</v>
      </c>
      <c r="Z307" s="4">
        <f>'1'!Z307</f>
        <v>0.83054948173681509</v>
      </c>
      <c r="AA307" s="4">
        <f>'1'!AA307</f>
        <v>0.49832968904208902</v>
      </c>
      <c r="AB307" s="67">
        <f>'1'!AB307</f>
        <v>392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0.66503981625466102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0.83129977031832625</v>
      </c>
      <c r="I308" s="4">
        <f>'1'!I308</f>
        <v>0.49877986219099579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1.687280791170116</v>
      </c>
      <c r="N308" s="4">
        <f>'1'!N308</f>
        <v>0.85161616751442304</v>
      </c>
      <c r="O308" s="4">
        <f>'1'!O308</f>
        <v>0.66503981625466102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2.1091009889626449</v>
      </c>
      <c r="W308" s="4">
        <f>'1'!W308</f>
        <v>1.2654605933775871</v>
      </c>
      <c r="X308" s="4">
        <f>'1'!X308</f>
        <v>1.0645202093930288</v>
      </c>
      <c r="Y308" s="4">
        <f>'1'!Y308</f>
        <v>0.63871212563581725</v>
      </c>
      <c r="Z308" s="4">
        <f>'1'!Z308</f>
        <v>0.83129977031832625</v>
      </c>
      <c r="AA308" s="4">
        <f>'1'!AA308</f>
        <v>0.49877986219099579</v>
      </c>
      <c r="AB308" s="67">
        <f>'1'!AB308</f>
        <v>392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0.66538173335692896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0.8317271666961612</v>
      </c>
      <c r="I309" s="4">
        <f>'1'!I309</f>
        <v>0.49903630001769672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1.6881482733038597</v>
      </c>
      <c r="N309" s="4">
        <f>'1'!N309</f>
        <v>0.85205400916709428</v>
      </c>
      <c r="O309" s="4">
        <f>'1'!O309</f>
        <v>0.66538173335692896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2.1101853416298249</v>
      </c>
      <c r="W309" s="4">
        <f>'1'!W309</f>
        <v>1.2661112049778949</v>
      </c>
      <c r="X309" s="4">
        <f>'1'!X309</f>
        <v>1.0650675114588679</v>
      </c>
      <c r="Y309" s="4">
        <f>'1'!Y309</f>
        <v>0.63904050687532066</v>
      </c>
      <c r="Z309" s="4">
        <f>'1'!Z309</f>
        <v>0.8317271666961612</v>
      </c>
      <c r="AA309" s="4">
        <f>'1'!AA309</f>
        <v>0.49903630001769672</v>
      </c>
      <c r="AB309" s="67">
        <f>'1'!AB309</f>
        <v>392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0.66498197689882799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0.83122747112353501</v>
      </c>
      <c r="I310" s="4">
        <f>'1'!I310</f>
        <v>0.49873648267412096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1.6871340462208881</v>
      </c>
      <c r="N310" s="4">
        <f>'1'!N310</f>
        <v>0.8515421013768143</v>
      </c>
      <c r="O310" s="4">
        <f>'1'!O310</f>
        <v>0.66498197689882799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2.1089175577761101</v>
      </c>
      <c r="W310" s="4">
        <f>'1'!W310</f>
        <v>1.2653505346656662</v>
      </c>
      <c r="X310" s="4">
        <f>'1'!X310</f>
        <v>1.064427626721018</v>
      </c>
      <c r="Y310" s="4">
        <f>'1'!Y310</f>
        <v>0.63865657603261072</v>
      </c>
      <c r="Z310" s="4">
        <f>'1'!Z310</f>
        <v>0.83122747112353501</v>
      </c>
      <c r="AA310" s="4">
        <f>'1'!AA310</f>
        <v>0.49873648267412096</v>
      </c>
      <c r="AB310" s="67">
        <f>'1'!AB310</f>
        <v>392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0.66386635151407802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0.8298329393925975</v>
      </c>
      <c r="I311" s="4">
        <f>'1'!I311</f>
        <v>0.49789976363555855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1.6843035791784313</v>
      </c>
      <c r="N311" s="4">
        <f>'1'!N311</f>
        <v>0.85011348824520783</v>
      </c>
      <c r="O311" s="4">
        <f>'1'!O311</f>
        <v>0.66386635151407802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2.1053794739730392</v>
      </c>
      <c r="W311" s="4">
        <f>'1'!W311</f>
        <v>1.2632276843838235</v>
      </c>
      <c r="X311" s="4">
        <f>'1'!X311</f>
        <v>1.0626418603065098</v>
      </c>
      <c r="Y311" s="4">
        <f>'1'!Y311</f>
        <v>0.6375851161839059</v>
      </c>
      <c r="Z311" s="4">
        <f>'1'!Z311</f>
        <v>0.8298329393925975</v>
      </c>
      <c r="AA311" s="4">
        <f>'1'!AA311</f>
        <v>0.49789976363555855</v>
      </c>
      <c r="AB311" s="67">
        <f>'1'!AB311</f>
        <v>392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0.66333356181945502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0.8291669522743188</v>
      </c>
      <c r="I312" s="4">
        <f>'1'!I312</f>
        <v>0.49750017136459124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1.682951831816095</v>
      </c>
      <c r="N312" s="4">
        <f>'1'!N312</f>
        <v>0.84943122485775935</v>
      </c>
      <c r="O312" s="4">
        <f>'1'!O312</f>
        <v>0.66333356181945502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2.1036897897701188</v>
      </c>
      <c r="W312" s="4">
        <f>'1'!W312</f>
        <v>1.2622138738620712</v>
      </c>
      <c r="X312" s="4">
        <f>'1'!X312</f>
        <v>1.0617890310721991</v>
      </c>
      <c r="Y312" s="4">
        <f>'1'!Y312</f>
        <v>0.63707341864331957</v>
      </c>
      <c r="Z312" s="4">
        <f>'1'!Z312</f>
        <v>0.8291669522743188</v>
      </c>
      <c r="AA312" s="4">
        <f>'1'!AA312</f>
        <v>0.49750017136459124</v>
      </c>
      <c r="AB312" s="67">
        <f>'1'!AB312</f>
        <v>392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0.66146617248424999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0.82683271560531246</v>
      </c>
      <c r="I313" s="4">
        <f>'1'!I313</f>
        <v>0.49609962936318752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1.6782140551027067</v>
      </c>
      <c r="N313" s="4">
        <f>'1'!N313</f>
        <v>0.8470399410428131</v>
      </c>
      <c r="O313" s="4">
        <f>'1'!O313</f>
        <v>0.66146617248424999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2.0977675688783832</v>
      </c>
      <c r="W313" s="4">
        <f>'1'!W313</f>
        <v>1.25866054132703</v>
      </c>
      <c r="X313" s="4">
        <f>'1'!X313</f>
        <v>1.0587999263035164</v>
      </c>
      <c r="Y313" s="4">
        <f>'1'!Y313</f>
        <v>0.63527995578210983</v>
      </c>
      <c r="Z313" s="4">
        <f>'1'!Z313</f>
        <v>0.82683271560531246</v>
      </c>
      <c r="AA313" s="4">
        <f>'1'!AA313</f>
        <v>0.49609962936318752</v>
      </c>
      <c r="AB313" s="67">
        <f>'1'!AB313</f>
        <v>392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0.66124353581189699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0.82655441976487121</v>
      </c>
      <c r="I314" s="4">
        <f>'1'!I314</f>
        <v>0.49593265185892277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1.6776492008315944</v>
      </c>
      <c r="N314" s="4">
        <f>'1'!N314</f>
        <v>0.84675484384258048</v>
      </c>
      <c r="O314" s="4">
        <f>'1'!O314</f>
        <v>0.66124353581189699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2.0970615010394931</v>
      </c>
      <c r="W314" s="4">
        <f>'1'!W314</f>
        <v>1.2582369006236958</v>
      </c>
      <c r="X314" s="4">
        <f>'1'!X314</f>
        <v>1.0584435548032256</v>
      </c>
      <c r="Y314" s="4">
        <f>'1'!Y314</f>
        <v>0.63506613288193536</v>
      </c>
      <c r="Z314" s="4">
        <f>'1'!Z314</f>
        <v>0.82655441976487121</v>
      </c>
      <c r="AA314" s="4">
        <f>'1'!AA314</f>
        <v>0.49593265185892277</v>
      </c>
      <c r="AB314" s="67">
        <f>'1'!AB314</f>
        <v>392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0.66145594124064899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0.82681992655081127</v>
      </c>
      <c r="I315" s="4">
        <f>'1'!I315</f>
        <v>0.49609195593048672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1.678188097287286</v>
      </c>
      <c r="N315" s="4">
        <f>'1'!N315</f>
        <v>0.84702683943257651</v>
      </c>
      <c r="O315" s="4">
        <f>'1'!O315</f>
        <v>0.66145594124064899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2.0977351216091074</v>
      </c>
      <c r="W315" s="4">
        <f>'1'!W315</f>
        <v>1.2586410729654645</v>
      </c>
      <c r="X315" s="4">
        <f>'1'!X315</f>
        <v>1.0587835492907207</v>
      </c>
      <c r="Y315" s="4">
        <f>'1'!Y315</f>
        <v>0.63527012957443241</v>
      </c>
      <c r="Z315" s="4">
        <f>'1'!Z315</f>
        <v>0.82681992655081127</v>
      </c>
      <c r="AA315" s="4">
        <f>'1'!AA315</f>
        <v>0.49609195593048672</v>
      </c>
      <c r="AB315" s="67">
        <f>'1'!AB315</f>
        <v>392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0.65978483860596404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0.82473104825745502</v>
      </c>
      <c r="I316" s="4">
        <f>'1'!I316</f>
        <v>0.49483862895447306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1.6739483220036691</v>
      </c>
      <c r="N316" s="4">
        <f>'1'!N316</f>
        <v>0.84488691038398445</v>
      </c>
      <c r="O316" s="4">
        <f>'1'!O316</f>
        <v>0.65978483860596404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2.0924354025045862</v>
      </c>
      <c r="W316" s="4">
        <f>'1'!W316</f>
        <v>1.2554612415027517</v>
      </c>
      <c r="X316" s="4">
        <f>'1'!X316</f>
        <v>1.0561086379799804</v>
      </c>
      <c r="Y316" s="4">
        <f>'1'!Y316</f>
        <v>0.63366518278798833</v>
      </c>
      <c r="Z316" s="4">
        <f>'1'!Z316</f>
        <v>0.82473104825745502</v>
      </c>
      <c r="AA316" s="4">
        <f>'1'!AA316</f>
        <v>0.49483862895447306</v>
      </c>
      <c r="AB316" s="67">
        <f>'1'!AB316</f>
        <v>392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0.65909881505382795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0.82387351881728499</v>
      </c>
      <c r="I317" s="5">
        <f>'1'!I317</f>
        <v>0.49432411129037096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1.6722078031151484</v>
      </c>
      <c r="N317" s="4">
        <f>'1'!N317</f>
        <v>0</v>
      </c>
      <c r="O317" s="4">
        <f>'1'!O317</f>
        <v>0.65909881505382795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0.82387351881728499</v>
      </c>
      <c r="AA317" s="4">
        <f>'1'!AA317</f>
        <v>0.49432411129037096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0.65926429959703203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0.82408037449629001</v>
      </c>
      <c r="I318" s="5">
        <f>'1'!I318</f>
        <v>0.49444822469777405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1.6726276560084028</v>
      </c>
      <c r="N318" s="4">
        <f>'1'!N318</f>
        <v>0</v>
      </c>
      <c r="O318" s="4">
        <f>'1'!O318</f>
        <v>0.65926429959703203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0.82408037449629001</v>
      </c>
      <c r="AA318" s="4">
        <f>'1'!AA318</f>
        <v>0.49444822469777405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0.659491355372537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0.8243641942156712</v>
      </c>
      <c r="I319" s="5">
        <f>'1'!I319</f>
        <v>0.49461851652940275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1.6732037220410974</v>
      </c>
      <c r="N319" s="4">
        <f>'1'!N319</f>
        <v>0</v>
      </c>
      <c r="O319" s="4">
        <f>'1'!O319</f>
        <v>0.659491355372537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0.8243641942156712</v>
      </c>
      <c r="AA319" s="4">
        <f>'1'!AA319</f>
        <v>0.49461851652940275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0.66058233977268799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0.82572792471585998</v>
      </c>
      <c r="I320" s="5">
        <f>'1'!I320</f>
        <v>0.49543675482951599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1.6759716721349849</v>
      </c>
      <c r="N320" s="4">
        <f>'1'!N320</f>
        <v>0</v>
      </c>
      <c r="O320" s="4">
        <f>'1'!O320</f>
        <v>0.66058233977268799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0.82572792471585998</v>
      </c>
      <c r="AA320" s="4">
        <f>'1'!AA320</f>
        <v>0.49543675482951599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0.65957132280992903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0.82446415351241131</v>
      </c>
      <c r="I321" s="5">
        <f>'1'!I321</f>
        <v>0.49467849210744674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1.6734066084213302</v>
      </c>
      <c r="N321" s="4">
        <f>'1'!N321</f>
        <v>0</v>
      </c>
      <c r="O321" s="4">
        <f>'1'!O321</f>
        <v>0.65957132280992903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0.82446415351241131</v>
      </c>
      <c r="AA321" s="4">
        <f>'1'!AA321</f>
        <v>0.49467849210744674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0.65855505102773904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0.82319381378467382</v>
      </c>
      <c r="I322" s="5">
        <f>'1'!I322</f>
        <v>0.49391628827080425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1.6708282126399252</v>
      </c>
      <c r="N322" s="4">
        <f>'1'!N322</f>
        <v>0</v>
      </c>
      <c r="O322" s="4">
        <f>'1'!O322</f>
        <v>0.65855505102773904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0.82319381378467382</v>
      </c>
      <c r="AA322" s="4">
        <f>'1'!AA322</f>
        <v>0.49391628827080425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0.65893068409918898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0.82366335512398625</v>
      </c>
      <c r="I323" s="5">
        <f>'1'!I323</f>
        <v>0.49419801307439171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1.6717812359785205</v>
      </c>
      <c r="N323" s="4">
        <f>'1'!N323</f>
        <v>0</v>
      </c>
      <c r="O323" s="4">
        <f>'1'!O323</f>
        <v>0.65893068409918898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0.82366335512398625</v>
      </c>
      <c r="AA323" s="4">
        <f>'1'!AA323</f>
        <v>0.49419801307439171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0.65798255468709599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0.82247819335886996</v>
      </c>
      <c r="I324" s="5">
        <f>'1'!I324</f>
        <v>0.49348691601532202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1.6693757250520056</v>
      </c>
      <c r="N324" s="4">
        <f>'1'!N324</f>
        <v>0</v>
      </c>
      <c r="O324" s="4">
        <f>'1'!O324</f>
        <v>0.65798255468709599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0.82247819335886996</v>
      </c>
      <c r="AA324" s="4">
        <f>'1'!AA324</f>
        <v>0.49348691601532202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0.65728144658354504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0.8216018082294313</v>
      </c>
      <c r="I325" s="5">
        <f>'1'!I325</f>
        <v>0.49296108493765878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1.6675969349604327</v>
      </c>
      <c r="N325" s="4">
        <f>'1'!N325</f>
        <v>0</v>
      </c>
      <c r="O325" s="4">
        <f>'1'!O325</f>
        <v>0.65728144658354504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0.8216018082294313</v>
      </c>
      <c r="AA325" s="4">
        <f>'1'!AA325</f>
        <v>0.49296108493765878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0.65706377077048395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0.8213297134631049</v>
      </c>
      <c r="I326" s="5">
        <f>'1'!I326</f>
        <v>0.49279782807786299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1.6670446669471448</v>
      </c>
      <c r="N326" s="4">
        <f>'1'!N326</f>
        <v>0</v>
      </c>
      <c r="O326" s="4">
        <f>'1'!O326</f>
        <v>0.65706377077048395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0.8213297134631049</v>
      </c>
      <c r="AA326" s="4">
        <f>'1'!AA326</f>
        <v>0.49279782807786299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0.65633852397849701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0.82042315497312124</v>
      </c>
      <c r="I327" s="5">
        <f>'1'!I327</f>
        <v>0.49225389298387279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1.6652046342888465</v>
      </c>
      <c r="N327" s="4">
        <f>'1'!N327</f>
        <v>0</v>
      </c>
      <c r="O327" s="4">
        <f>'1'!O327</f>
        <v>0.65633852397849701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0.82042315497312124</v>
      </c>
      <c r="AA327" s="4">
        <f>'1'!AA327</f>
        <v>0.49225389298387279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0.65673754151047803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0.82092192688809751</v>
      </c>
      <c r="I328" s="5">
        <f>'1'!I328</f>
        <v>0.49255315613285855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1.6662169866331666</v>
      </c>
      <c r="N328" s="4">
        <f>'1'!N328</f>
        <v>0</v>
      </c>
      <c r="O328" s="4">
        <f>'1'!O328</f>
        <v>0.65673754151047803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0.82092192688809751</v>
      </c>
      <c r="AA328" s="4">
        <f>'1'!AA328</f>
        <v>0.49255315613285855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0.65718146607060401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0.82147683258825499</v>
      </c>
      <c r="I329" s="5">
        <f>'1'!I329</f>
        <v>0.49288609955295304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1.6673432731572542</v>
      </c>
      <c r="N329" s="4">
        <f>'1'!N329</f>
        <v>0</v>
      </c>
      <c r="O329" s="4">
        <f>'1'!O329</f>
        <v>0.65718146607060401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0.82147683258825499</v>
      </c>
      <c r="AA329" s="4">
        <f>'1'!AA329</f>
        <v>0.49288609955295304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0.656501606770859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0.82062700846357373</v>
      </c>
      <c r="I330" s="5">
        <f>'1'!I330</f>
        <v>0.49237620507814428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1.6656183936701607</v>
      </c>
      <c r="N330" s="4">
        <f>'1'!N330</f>
        <v>0</v>
      </c>
      <c r="O330" s="4">
        <f>'1'!O330</f>
        <v>0.656501606770859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0.82062700846357373</v>
      </c>
      <c r="AA330" s="4">
        <f>'1'!AA330</f>
        <v>0.49237620507814428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0.65587100187834402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0.81983875234793002</v>
      </c>
      <c r="I331" s="5">
        <f>'1'!I331</f>
        <v>0.49190325140875801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1.6640184781523941</v>
      </c>
      <c r="N331" s="4">
        <f>'1'!N331</f>
        <v>0</v>
      </c>
      <c r="O331" s="4">
        <f>'1'!O331</f>
        <v>0.65587100187834402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0.81983875234793002</v>
      </c>
      <c r="AA331" s="4">
        <f>'1'!AA331</f>
        <v>0.49190325140875801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0.65437402083838003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0.81796752604797507</v>
      </c>
      <c r="I332" s="5">
        <f>'1'!I332</f>
        <v>0.490780515628785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1.6602204689328832</v>
      </c>
      <c r="N332" s="4">
        <f>'1'!N332</f>
        <v>0</v>
      </c>
      <c r="O332" s="4">
        <f>'1'!O332</f>
        <v>0.65437402083838003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0.81796752604797507</v>
      </c>
      <c r="AA332" s="4">
        <f>'1'!AA332</f>
        <v>0.490780515628785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0.65426373948650096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0.81782967435812615</v>
      </c>
      <c r="I333" s="5">
        <f>'1'!I333</f>
        <v>0.49069780461487572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1.6599406727430883</v>
      </c>
      <c r="N333" s="4">
        <f>'1'!N333</f>
        <v>0</v>
      </c>
      <c r="O333" s="4">
        <f>'1'!O333</f>
        <v>0.65426373948650096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0.81782967435812615</v>
      </c>
      <c r="AA333" s="4">
        <f>'1'!AA333</f>
        <v>0.49069780461487572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0.65507154432417902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0.81883943040522378</v>
      </c>
      <c r="I334" s="5">
        <f>'1'!I334</f>
        <v>0.49130365824313427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1.6619901644461634</v>
      </c>
      <c r="N334" s="4">
        <f>'1'!N334</f>
        <v>0</v>
      </c>
      <c r="O334" s="4">
        <f>'1'!O334</f>
        <v>0.65507154432417902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0.81883943040522378</v>
      </c>
      <c r="AA334" s="4">
        <f>'1'!AA334</f>
        <v>0.49130365824313427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0.65602936148150504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0.82003670185188127</v>
      </c>
      <c r="I335" s="5">
        <f>'1'!I335</f>
        <v>0.4920220211111288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1.6644202542716282</v>
      </c>
      <c r="N335" s="4">
        <f>'1'!N335</f>
        <v>0</v>
      </c>
      <c r="O335" s="4">
        <f>'1'!O335</f>
        <v>0.65602936148150504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0.82003670185188127</v>
      </c>
      <c r="AA335" s="4">
        <f>'1'!AA335</f>
        <v>0.4920220211111288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0.65450765256015997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0.81813456570019993</v>
      </c>
      <c r="I336" s="5">
        <f>'1'!I336</f>
        <v>0.49088073942012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1.6605595076366408</v>
      </c>
      <c r="N336" s="4">
        <f>'1'!N336</f>
        <v>0</v>
      </c>
      <c r="O336" s="4">
        <f>'1'!O336</f>
        <v>0.65450765256015997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0.81813456570019993</v>
      </c>
      <c r="AA336" s="4">
        <f>'1'!AA336</f>
        <v>0.49088073942012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0.65355489091888097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0.81694361364860124</v>
      </c>
      <c r="I337" s="5">
        <f>'1'!I337</f>
        <v>0.4901661681891607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1.6581422442238316</v>
      </c>
      <c r="N337" s="4">
        <f>'1'!N337</f>
        <v>0</v>
      </c>
      <c r="O337" s="4">
        <f>'1'!O337</f>
        <v>0.65355489091888097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0.81694361364860124</v>
      </c>
      <c r="AA337" s="4">
        <f>'1'!AA337</f>
        <v>0.4901661681891607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0.65349866714119498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0.81687333392649375</v>
      </c>
      <c r="I338" s="5">
        <f>'1'!I338</f>
        <v>0.49012400035589621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1.6579995981780191</v>
      </c>
      <c r="N338" s="4">
        <f>'1'!N338</f>
        <v>0</v>
      </c>
      <c r="O338" s="4">
        <f>'1'!O338</f>
        <v>0.65349866714119498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0.81687333392649375</v>
      </c>
      <c r="AA338" s="4">
        <f>'1'!AA338</f>
        <v>0.49012400035589621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0.65266689477336204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0.81583361846670255</v>
      </c>
      <c r="I339" s="5">
        <f>'1'!I339</f>
        <v>0.48950017108002153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1.6558892981560229</v>
      </c>
      <c r="N339" s="4">
        <f>'1'!N339</f>
        <v>0</v>
      </c>
      <c r="O339" s="4">
        <f>'1'!O339</f>
        <v>0.65266689477336204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0.81583361846670255</v>
      </c>
      <c r="AA339" s="4">
        <f>'1'!AA339</f>
        <v>0.48950017108002153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0.65289797630297297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0.81612247037871621</v>
      </c>
      <c r="I340" s="5">
        <f>'1'!I340</f>
        <v>0.48967348222722973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1.6564755779795417</v>
      </c>
      <c r="N340" s="4">
        <f>'1'!N340</f>
        <v>0</v>
      </c>
      <c r="O340" s="4">
        <f>'1'!O340</f>
        <v>0.65289797630297297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0.81612247037871621</v>
      </c>
      <c r="AA340" s="4">
        <f>'1'!AA340</f>
        <v>0.48967348222722973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0.65300804018731895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0.81626005023414872</v>
      </c>
      <c r="I341" s="5">
        <f>'1'!I341</f>
        <v>0.48975603014048918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1.6567548224297528</v>
      </c>
      <c r="N341" s="4">
        <f>'1'!N341</f>
        <v>0</v>
      </c>
      <c r="O341" s="4">
        <f>'1'!O341</f>
        <v>0.65300804018731895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0.81626005023414872</v>
      </c>
      <c r="AA341" s="4">
        <f>'1'!AA341</f>
        <v>0.48975603014048918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0.65346169644253205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0.81682712055316509</v>
      </c>
      <c r="I342" s="5">
        <f>'1'!I342</f>
        <v>0.49009627233189901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1.6579057993585118</v>
      </c>
      <c r="N342" s="4">
        <f>'1'!N342</f>
        <v>0</v>
      </c>
      <c r="O342" s="4">
        <f>'1'!O342</f>
        <v>0.65346169644253205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0.81682712055316509</v>
      </c>
      <c r="AA342" s="4">
        <f>'1'!AA342</f>
        <v>0.49009627233189901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0.65339866792726298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0.81674833490907872</v>
      </c>
      <c r="I343" s="5">
        <f>'1'!I343</f>
        <v>0.49004900094544723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1.6577458889283236</v>
      </c>
      <c r="N343" s="4">
        <f>'1'!N343</f>
        <v>0</v>
      </c>
      <c r="O343" s="4">
        <f>'1'!O343</f>
        <v>0.65339866792726298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0.81674833490907872</v>
      </c>
      <c r="AA343" s="4">
        <f>'1'!AA343</f>
        <v>0.49004900094544723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0.653157390505127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0.81644673813140878</v>
      </c>
      <c r="I344" s="5">
        <f>'1'!I344</f>
        <v>0.48986804287884522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1.6571337409790388</v>
      </c>
      <c r="N344" s="4">
        <f>'1'!N344</f>
        <v>0</v>
      </c>
      <c r="O344" s="4">
        <f>'1'!O344</f>
        <v>0.653157390505127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0.81644673813140878</v>
      </c>
      <c r="AA344" s="4">
        <f>'1'!AA344</f>
        <v>0.48986804287884522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0.65187590841635401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0.81484488552044254</v>
      </c>
      <c r="I345" s="5">
        <f>'1'!I345</f>
        <v>0.48890693131226548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1.6538824768294842</v>
      </c>
      <c r="N345" s="4">
        <f>'1'!N345</f>
        <v>0</v>
      </c>
      <c r="O345" s="4">
        <f>'1'!O345</f>
        <v>0.65187590841635401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0.81484488552044254</v>
      </c>
      <c r="AA345" s="4">
        <f>'1'!AA345</f>
        <v>0.48890693131226548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0.65152663450872395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0.8144082931359049</v>
      </c>
      <c r="I346" s="5">
        <f>'1'!I346</f>
        <v>0.48864497588154299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1.6529963296533345</v>
      </c>
      <c r="N346" s="4">
        <f>'1'!N346</f>
        <v>0</v>
      </c>
      <c r="O346" s="4">
        <f>'1'!O346</f>
        <v>0.65152663450872395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0.8144082931359049</v>
      </c>
      <c r="AA346" s="4">
        <f>'1'!AA346</f>
        <v>0.48864497588154299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0.65127259373295698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0.81409074216619626</v>
      </c>
      <c r="I347" s="5">
        <f>'1'!I347</f>
        <v>0.48845444529971771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1.6523517996407715</v>
      </c>
      <c r="N347" s="4">
        <f>'1'!N347</f>
        <v>0</v>
      </c>
      <c r="O347" s="4">
        <f>'1'!O347</f>
        <v>0.65127259373295698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0.81409074216619626</v>
      </c>
      <c r="AA347" s="4">
        <f>'1'!AA347</f>
        <v>0.48845444529971771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0.65141801040079805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0.81427251300099757</v>
      </c>
      <c r="I348" s="5">
        <f>'1'!I348</f>
        <v>0.48856350780059854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1.6527207380777902</v>
      </c>
      <c r="N348" s="4">
        <f>'1'!N348</f>
        <v>0</v>
      </c>
      <c r="O348" s="4">
        <f>'1'!O348</f>
        <v>0.65141801040079805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0.81427251300099757</v>
      </c>
      <c r="AA348" s="4">
        <f>'1'!AA348</f>
        <v>0.48856350780059854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0.65172893585547997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0.81466116981935</v>
      </c>
      <c r="I349" s="5">
        <f>'1'!I349</f>
        <v>0.48879670189160995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1.6535095909168955</v>
      </c>
      <c r="N349" s="4">
        <f>'1'!N349</f>
        <v>0</v>
      </c>
      <c r="O349" s="4">
        <f>'1'!O349</f>
        <v>0.65172893585547997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0.81466116981935</v>
      </c>
      <c r="AA349" s="4">
        <f>'1'!AA349</f>
        <v>0.48879670189160995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0.65164923125528196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0.81456153906910245</v>
      </c>
      <c r="I350" s="5">
        <f>'1'!I350</f>
        <v>0.48873692344146147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1.6533073713841775</v>
      </c>
      <c r="N350" s="4">
        <f>'1'!N350</f>
        <v>0</v>
      </c>
      <c r="O350" s="4">
        <f>'1'!O350</f>
        <v>0.65164923125528196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0.81456153906910245</v>
      </c>
      <c r="AA350" s="4">
        <f>'1'!AA350</f>
        <v>0.48873692344146147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0.65098193142003402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0.81372741427504258</v>
      </c>
      <c r="I351" s="5">
        <f>'1'!I351</f>
        <v>0.48823644856502552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1.651614356670704</v>
      </c>
      <c r="N351" s="4">
        <f>'1'!N351</f>
        <v>0</v>
      </c>
      <c r="O351" s="4">
        <f>'1'!O351</f>
        <v>0.65098193142003402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0.81372741427504258</v>
      </c>
      <c r="AA351" s="4">
        <f>'1'!AA351</f>
        <v>0.48823644856502552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0.65060648432440604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0.81325810540550758</v>
      </c>
      <c r="I352" s="5">
        <f>'1'!I352</f>
        <v>0.4879548632433045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1.6506618051736803</v>
      </c>
      <c r="N352" s="4">
        <f>'1'!N352</f>
        <v>0</v>
      </c>
      <c r="O352" s="4">
        <f>'1'!O352</f>
        <v>0.65060648432440604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0.81325810540550758</v>
      </c>
      <c r="AA352" s="4">
        <f>'1'!AA352</f>
        <v>0.4879548632433045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0.65125300912294504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0.81406626140368132</v>
      </c>
      <c r="I353" s="5">
        <f>'1'!I353</f>
        <v>0.48843975684220875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1.65230211128307</v>
      </c>
      <c r="N353" s="4">
        <f>'1'!N353</f>
        <v>0</v>
      </c>
      <c r="O353" s="4">
        <f>'1'!O353</f>
        <v>0.65125300912294504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0.81406626140368132</v>
      </c>
      <c r="AA353" s="4">
        <f>'1'!AA353</f>
        <v>0.48843975684220875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0.65108967685680597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0.81386209607100746</v>
      </c>
      <c r="I354" s="5">
        <f>'1'!I354</f>
        <v>0.48831725764260447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1.6518877189587327</v>
      </c>
      <c r="N354" s="4">
        <f>'1'!N354</f>
        <v>0</v>
      </c>
      <c r="O354" s="4">
        <f>'1'!O354</f>
        <v>0.65108967685680597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0.81386209607100746</v>
      </c>
      <c r="AA354" s="4">
        <f>'1'!AA354</f>
        <v>0.48831725764260447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0.65075517232536095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0.81344396540670116</v>
      </c>
      <c r="I355" s="5">
        <f>'1'!I355</f>
        <v>0.48806637924402074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1.6510390433506388</v>
      </c>
      <c r="N355" s="4">
        <f>'1'!N355</f>
        <v>0</v>
      </c>
      <c r="O355" s="4">
        <f>'1'!O355</f>
        <v>0.65075517232536095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0.81344396540670116</v>
      </c>
      <c r="AA355" s="4">
        <f>'1'!AA355</f>
        <v>0.48806637924402074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0.65078002176840999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0.81347502721051246</v>
      </c>
      <c r="I356" s="5">
        <f>'1'!I356</f>
        <v>0.48808501632630752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1.6511020891817352</v>
      </c>
      <c r="N356" s="4">
        <f>'1'!N356</f>
        <v>0</v>
      </c>
      <c r="O356" s="4">
        <f>'1'!O356</f>
        <v>0.65078002176840999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0.81347502721051246</v>
      </c>
      <c r="AA356" s="4">
        <f>'1'!AA356</f>
        <v>0.48808501632630752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0.65027608552786398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0.81284510690982992</v>
      </c>
      <c r="I357" s="5">
        <f>'1'!I357</f>
        <v>0.48770706414589798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1.6498235462766857</v>
      </c>
      <c r="N357" s="4">
        <f>'1'!N357</f>
        <v>0</v>
      </c>
      <c r="O357" s="4">
        <f>'1'!O357</f>
        <v>0.65027608552786398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0.81284510690982992</v>
      </c>
      <c r="AA357" s="4">
        <f>'1'!AA357</f>
        <v>0.48770706414589798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0.65025290362414201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0.81281612953017746</v>
      </c>
      <c r="I358" s="5">
        <f>'1'!I358</f>
        <v>0.48768967771810651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1.6497647311803609</v>
      </c>
      <c r="N358" s="4">
        <f>'1'!N358</f>
        <v>0</v>
      </c>
      <c r="O358" s="4">
        <f>'1'!O358</f>
        <v>0.65025290362414201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0.81281612953017746</v>
      </c>
      <c r="AA358" s="4">
        <f>'1'!AA358</f>
        <v>0.48768967771810651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0.64936476408761001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0.81170595510951249</v>
      </c>
      <c r="I359" s="5">
        <f>'1'!I359</f>
        <v>0.48702357306570754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1.647511421313429</v>
      </c>
      <c r="N359" s="4">
        <f>'1'!N359</f>
        <v>0</v>
      </c>
      <c r="O359" s="4">
        <f>'1'!O359</f>
        <v>0.64936476408761001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0.81170595510951249</v>
      </c>
      <c r="AA359" s="4">
        <f>'1'!AA359</f>
        <v>0.48702357306570754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0.64938757773359801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0.81173447216699746</v>
      </c>
      <c r="I360" s="5">
        <f>'1'!I360</f>
        <v>0.48704068330019851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1.6475693020984756</v>
      </c>
      <c r="N360" s="4">
        <f>'1'!N360</f>
        <v>0</v>
      </c>
      <c r="O360" s="4">
        <f>'1'!O360</f>
        <v>0.64938757773359801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0.81173447216699746</v>
      </c>
      <c r="AA360" s="4">
        <f>'1'!AA360</f>
        <v>0.48704068330019851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0.64928447191156702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0.81160558988945875</v>
      </c>
      <c r="I361" s="5">
        <f>'1'!I361</f>
        <v>0.48696335393367529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1.647307711034725</v>
      </c>
      <c r="N361" s="4">
        <f>'1'!N361</f>
        <v>0</v>
      </c>
      <c r="O361" s="4">
        <f>'1'!O361</f>
        <v>0.64928447191156702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0.81160558988945875</v>
      </c>
      <c r="AA361" s="4">
        <f>'1'!AA361</f>
        <v>0.48696335393367529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0.64911043261945101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0.8113880407743137</v>
      </c>
      <c r="I362" s="5">
        <f>'1'!I362</f>
        <v>0.48683282446458825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1.6468661537815819</v>
      </c>
      <c r="N362" s="4">
        <f>'1'!N362</f>
        <v>0</v>
      </c>
      <c r="O362" s="4">
        <f>'1'!O362</f>
        <v>0.64911043261945101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0.8113880407743137</v>
      </c>
      <c r="AA362" s="4">
        <f>'1'!AA362</f>
        <v>0.48683282446458825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0.65015650762759303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0.81269563453449134</v>
      </c>
      <c r="I363" s="5">
        <f>'1'!I363</f>
        <v>0.48761738072069477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1.6495201636983132</v>
      </c>
      <c r="N363" s="4">
        <f>'1'!N363</f>
        <v>0</v>
      </c>
      <c r="O363" s="4">
        <f>'1'!O363</f>
        <v>0.65015650762759303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0.81269563453449134</v>
      </c>
      <c r="AA363" s="4">
        <f>'1'!AA363</f>
        <v>0.48761738072069477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0.64978728477385905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0.81223410596732382</v>
      </c>
      <c r="I364" s="5">
        <f>'1'!I364</f>
        <v>0.48734046358039429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1.6485834038028309</v>
      </c>
      <c r="N364" s="4">
        <f>'1'!N364</f>
        <v>0</v>
      </c>
      <c r="O364" s="4">
        <f>'1'!O364</f>
        <v>0.64978728477385905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0.81223410596732382</v>
      </c>
      <c r="AA364" s="4">
        <f>'1'!AA364</f>
        <v>0.48734046358039429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0.64957193971610405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0.81196492464513004</v>
      </c>
      <c r="I365" s="5">
        <f>'1'!I365</f>
        <v>0.48717895478707807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1.6480370491778256</v>
      </c>
      <c r="N365" s="4">
        <f>'1'!N365</f>
        <v>0</v>
      </c>
      <c r="O365" s="4">
        <f>'1'!O365</f>
        <v>0.64957193971610405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0.81196492464513004</v>
      </c>
      <c r="AA365" s="4">
        <f>'1'!AA365</f>
        <v>0.48717895478707807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0.64889182701011805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0.81111478376264756</v>
      </c>
      <c r="I366" s="5">
        <f>'1'!I366</f>
        <v>0.48666887025758854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1.6463115267706054</v>
      </c>
      <c r="N366" s="4">
        <f>'1'!N366</f>
        <v>0</v>
      </c>
      <c r="O366" s="4">
        <f>'1'!O366</f>
        <v>0.64889182701011805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0.81111478376264756</v>
      </c>
      <c r="AA366" s="4">
        <f>'1'!AA366</f>
        <v>0.48666887025758854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0.64886155419001101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0.81107694273751374</v>
      </c>
      <c r="I367" s="5">
        <f>'1'!I367</f>
        <v>0.48664616564250829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1.6462347212221065</v>
      </c>
      <c r="N367" s="4">
        <f>'1'!N367</f>
        <v>0</v>
      </c>
      <c r="O367" s="4">
        <f>'1'!O367</f>
        <v>0.64886155419001101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0.81107694273751374</v>
      </c>
      <c r="AA367" s="4">
        <f>'1'!AA367</f>
        <v>0.48664616564250829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0.64860819046376395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0.81076023807970499</v>
      </c>
      <c r="I368" s="5">
        <f>'1'!I368</f>
        <v>0.48645614284782296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1.6455919089603031</v>
      </c>
      <c r="N368" s="4">
        <f>'1'!N368</f>
        <v>0</v>
      </c>
      <c r="O368" s="4">
        <f>'1'!O368</f>
        <v>0.64860819046376395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0.81076023807970499</v>
      </c>
      <c r="AA368" s="4">
        <f>'1'!AA368</f>
        <v>0.48645614284782296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0.64849163126880405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0.81061453908600511</v>
      </c>
      <c r="I369" s="5">
        <f>'1'!I369</f>
        <v>0.48636872345160304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1.6452961851767292</v>
      </c>
      <c r="N369" s="4">
        <f>'1'!N369</f>
        <v>0</v>
      </c>
      <c r="O369" s="4">
        <f>'1'!O369</f>
        <v>0.64849163126880405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0.81061453908600511</v>
      </c>
      <c r="AA369" s="4">
        <f>'1'!AA369</f>
        <v>0.48636872345160304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0.648730474504562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0.81091309313070248</v>
      </c>
      <c r="I370" s="5">
        <f>'1'!I370</f>
        <v>0.48654785587842153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1.6459021573214723</v>
      </c>
      <c r="N370" s="4">
        <f>'1'!N370</f>
        <v>0</v>
      </c>
      <c r="O370" s="4">
        <f>'1'!O370</f>
        <v>0.648730474504562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0.81091309313070248</v>
      </c>
      <c r="AA370" s="4">
        <f>'1'!AA370</f>
        <v>0.48654785587842153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0.64851811744533805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0.81064764680667256</v>
      </c>
      <c r="I371" s="5">
        <f>'1'!I371</f>
        <v>0.48638858808400354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1.6453633835847119</v>
      </c>
      <c r="N371" s="4">
        <f>'1'!N371</f>
        <v>0</v>
      </c>
      <c r="O371" s="4">
        <f>'1'!O371</f>
        <v>0.64851811744533805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0.81064764680667256</v>
      </c>
      <c r="AA371" s="4">
        <f>'1'!AA371</f>
        <v>0.48638858808400354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0.64804287834330498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0.81005359792913123</v>
      </c>
      <c r="I372" s="5">
        <f>'1'!I372</f>
        <v>0.48603215875747874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1.644157648546787</v>
      </c>
      <c r="N372" s="4">
        <f>'1'!N372</f>
        <v>0</v>
      </c>
      <c r="O372" s="4">
        <f>'1'!O372</f>
        <v>0.64804287834330498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0.81005359792913123</v>
      </c>
      <c r="AA372" s="4">
        <f>'1'!AA372</f>
        <v>0.48603215875747874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0.64808630975673498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0.81010788719591875</v>
      </c>
      <c r="I373" s="5">
        <f>'1'!I373</f>
        <v>0.48606473231755121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1.6442678389261036</v>
      </c>
      <c r="N373" s="4">
        <f>'1'!N373</f>
        <v>0</v>
      </c>
      <c r="O373" s="4">
        <f>'1'!O373</f>
        <v>0.64808630975673498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0.81010788719591875</v>
      </c>
      <c r="AA373" s="4">
        <f>'1'!AA373</f>
        <v>0.48606473231755121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0.64844403684648999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0.81055504605811246</v>
      </c>
      <c r="I374" s="5">
        <f>'1'!I374</f>
        <v>0.48633302763486752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1.6451754327757835</v>
      </c>
      <c r="N374" s="4">
        <f>'1'!N374</f>
        <v>0</v>
      </c>
      <c r="O374" s="4">
        <f>'1'!O374</f>
        <v>0.64844403684648999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0.81055504605811246</v>
      </c>
      <c r="AA374" s="4">
        <f>'1'!AA374</f>
        <v>0.48633302763486752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0.64874233053056396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0.81092791316320501</v>
      </c>
      <c r="I375" s="5">
        <f>'1'!I375</f>
        <v>0.48655674789792297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1.6459322373925354</v>
      </c>
      <c r="N375" s="4">
        <f>'1'!N375</f>
        <v>0</v>
      </c>
      <c r="O375" s="4">
        <f>'1'!O375</f>
        <v>0.64874233053056396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0.81092791316320501</v>
      </c>
      <c r="AA375" s="4">
        <f>'1'!AA375</f>
        <v>0.48655674789792297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0.64815848870515003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0.81019811088143756</v>
      </c>
      <c r="I376" s="5">
        <f>'1'!I376</f>
        <v>0.48611886652886249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1.6444509650340613</v>
      </c>
      <c r="N376" s="4">
        <f>'1'!N376</f>
        <v>0</v>
      </c>
      <c r="O376" s="4">
        <f>'1'!O376</f>
        <v>0.64815848870515003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0.81019811088143756</v>
      </c>
      <c r="AA376" s="4">
        <f>'1'!AA376</f>
        <v>0.48611886652886249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0.64755247207052502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0.80944059008815628</v>
      </c>
      <c r="I377" s="5">
        <f>'1'!I377</f>
        <v>0.48566435405289377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1.6429134326912749</v>
      </c>
      <c r="N377" s="4">
        <f>'1'!N377</f>
        <v>0</v>
      </c>
      <c r="O377" s="4">
        <f>'1'!O377</f>
        <v>0.64755247207052502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0.80944059008815628</v>
      </c>
      <c r="AA377" s="4">
        <f>'1'!AA377</f>
        <v>0.48566435405289377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0.64714771022499096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0.80893463778123875</v>
      </c>
      <c r="I378" s="5">
        <f>'1'!I378</f>
        <v>0.48536078266874322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1.6418865063775778</v>
      </c>
      <c r="N378" s="4">
        <f>'1'!N378</f>
        <v>0</v>
      </c>
      <c r="O378" s="4">
        <f>'1'!O378</f>
        <v>0.64714771022499096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0.80893463778123875</v>
      </c>
      <c r="AA378" s="4">
        <f>'1'!AA378</f>
        <v>0.48536078266874322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0.64699374393278697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0.80874217991598374</v>
      </c>
      <c r="I379" s="5">
        <f>'1'!I379</f>
        <v>0.4852453079495902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1.6414958765822272</v>
      </c>
      <c r="N379" s="4">
        <f>'1'!N379</f>
        <v>0</v>
      </c>
      <c r="O379" s="4">
        <f>'1'!O379</f>
        <v>0.64699374393278697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0.80874217991598374</v>
      </c>
      <c r="AA379" s="4">
        <f>'1'!AA379</f>
        <v>0.4852453079495902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0.64710720946260603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0.80888401182825753</v>
      </c>
      <c r="I380" s="5">
        <f>'1'!I380</f>
        <v>0.48533040709695452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1.641783751389486</v>
      </c>
      <c r="N380" s="4">
        <f>'1'!N380</f>
        <v>0</v>
      </c>
      <c r="O380" s="4">
        <f>'1'!O380</f>
        <v>0.64710720946260603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0.80888401182825753</v>
      </c>
      <c r="AA380" s="4">
        <f>'1'!AA380</f>
        <v>0.48533040709695452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0.64723994664185802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0.80904993330232255</v>
      </c>
      <c r="I381" s="5">
        <f>'1'!I381</f>
        <v>0.48542995998139349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1.6421205205382676</v>
      </c>
      <c r="N381" s="4">
        <f>'1'!N381</f>
        <v>0</v>
      </c>
      <c r="O381" s="4">
        <f>'1'!O381</f>
        <v>0.64723994664185802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0.80904993330232255</v>
      </c>
      <c r="AA381" s="4">
        <f>'1'!AA381</f>
        <v>0.48542995998139349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0.64711439023080997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0.80889298778851249</v>
      </c>
      <c r="I382" s="5">
        <f>'1'!I382</f>
        <v>0.48533579267310745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1.6418019698058277</v>
      </c>
      <c r="N382" s="4">
        <f>'1'!N382</f>
        <v>0</v>
      </c>
      <c r="O382" s="4">
        <f>'1'!O382</f>
        <v>0.64711439023080997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0.80889298778851249</v>
      </c>
      <c r="AA382" s="4">
        <f>'1'!AA382</f>
        <v>0.48533579267310745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0.64720507859515497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0.80900634824394368</v>
      </c>
      <c r="I383" s="5">
        <f>'1'!I383</f>
        <v>0.48540380894636626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1.6420320563832054</v>
      </c>
      <c r="N383" s="4">
        <f>'1'!N383</f>
        <v>0</v>
      </c>
      <c r="O383" s="4">
        <f>'1'!O383</f>
        <v>0.64720507859515497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0.80900634824394368</v>
      </c>
      <c r="AA383" s="4">
        <f>'1'!AA383</f>
        <v>0.48540380894636626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0.64704777360585597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0.80880971700731996</v>
      </c>
      <c r="I384" s="5">
        <f>'1'!I384</f>
        <v>0.48528583020439198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1.6416329559379206</v>
      </c>
      <c r="N384" s="4">
        <f>'1'!N384</f>
        <v>0</v>
      </c>
      <c r="O384" s="4">
        <f>'1'!O384</f>
        <v>0.64704777360585597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0.80880971700731996</v>
      </c>
      <c r="AA384" s="4">
        <f>'1'!AA384</f>
        <v>0.48528583020439198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0.64733829616216798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0.80917287020271</v>
      </c>
      <c r="I385" s="5">
        <f>'1'!I385</f>
        <v>0.48550372212162596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1.6423700443297518</v>
      </c>
      <c r="N385" s="4">
        <f>'1'!N385</f>
        <v>0</v>
      </c>
      <c r="O385" s="4">
        <f>'1'!O385</f>
        <v>0.64733829616216798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0.80917287020271</v>
      </c>
      <c r="AA385" s="4">
        <f>'1'!AA385</f>
        <v>0.48550372212162596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0.64829989164966695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0.81037486456208363</v>
      </c>
      <c r="I386" s="5">
        <f>'1'!I386</f>
        <v>0.48622491873725021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1.6448097202037022</v>
      </c>
      <c r="N386" s="4">
        <f>'1'!N386</f>
        <v>0</v>
      </c>
      <c r="O386" s="4">
        <f>'1'!O386</f>
        <v>0.64829989164966695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0.81037486456208363</v>
      </c>
      <c r="AA386" s="4">
        <f>'1'!AA386</f>
        <v>0.48622491873725021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0.64806955279326905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0.81008694099158629</v>
      </c>
      <c r="I387" s="5">
        <f>'1'!I387</f>
        <v>0.48605216459495182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1.6442253246256313</v>
      </c>
      <c r="N387" s="4">
        <f>'1'!N387</f>
        <v>0</v>
      </c>
      <c r="O387" s="4">
        <f>'1'!O387</f>
        <v>0.64806955279326905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0.81008694099158629</v>
      </c>
      <c r="AA387" s="4">
        <f>'1'!AA387</f>
        <v>0.48605216459495182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0.64687672063573798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0.80859590079467247</v>
      </c>
      <c r="I388" s="5">
        <f>'1'!I388</f>
        <v>0.48515754047680348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1.6411989753194696</v>
      </c>
      <c r="N388" s="4">
        <f>'1'!N388</f>
        <v>0</v>
      </c>
      <c r="O388" s="4">
        <f>'1'!O388</f>
        <v>0.64687672063573798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0.80859590079467247</v>
      </c>
      <c r="AA388" s="4">
        <f>'1'!AA388</f>
        <v>0.48515754047680348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0.64714862127948403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0.80893577659935501</v>
      </c>
      <c r="I389" s="5">
        <f>'1'!I389</f>
        <v>0.48536146595961305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1.641888817825266</v>
      </c>
      <c r="N389" s="4">
        <f>'1'!N389</f>
        <v>0</v>
      </c>
      <c r="O389" s="4">
        <f>'1'!O389</f>
        <v>0.64714862127948403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0.80893577659935501</v>
      </c>
      <c r="AA389" s="4">
        <f>'1'!AA389</f>
        <v>0.48536146595961305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0.64735086627273397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0.80918858284091744</v>
      </c>
      <c r="I390" s="5">
        <f>'1'!I390</f>
        <v>0.48551314970455051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1.6424019361136457</v>
      </c>
      <c r="N390" s="4">
        <f>'1'!N390</f>
        <v>0</v>
      </c>
      <c r="O390" s="4">
        <f>'1'!O390</f>
        <v>0.64735086627273397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0.80918858284091744</v>
      </c>
      <c r="AA390" s="4">
        <f>'1'!AA390</f>
        <v>0.48551314970455051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0.64742160656374004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0.80927700820467507</v>
      </c>
      <c r="I391" s="5">
        <f>'1'!I391</f>
        <v>0.485566204922805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1.6425814121859936</v>
      </c>
      <c r="N391" s="4">
        <f>'1'!N391</f>
        <v>0</v>
      </c>
      <c r="O391" s="4">
        <f>'1'!O391</f>
        <v>0.64742160656374004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0.80927700820467507</v>
      </c>
      <c r="AA391" s="4">
        <f>'1'!AA391</f>
        <v>0.485566204922805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0.64678772621520297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0.80848465776900369</v>
      </c>
      <c r="I392" s="5">
        <f>'1'!I392</f>
        <v>0.48509079466140226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1.6409731864680055</v>
      </c>
      <c r="N392" s="4">
        <f>'1'!N392</f>
        <v>0</v>
      </c>
      <c r="O392" s="4">
        <f>'1'!O392</f>
        <v>0.64678772621520297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0.80848465776900369</v>
      </c>
      <c r="AA392" s="4">
        <f>'1'!AA392</f>
        <v>0.48509079466140226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0.64600071814313598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0.80750089767891997</v>
      </c>
      <c r="I393" s="5">
        <f>'1'!I393</f>
        <v>0.48450053860735198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1.638976458497682</v>
      </c>
      <c r="N393" s="4">
        <f>'1'!N393</f>
        <v>0</v>
      </c>
      <c r="O393" s="4">
        <f>'1'!O393</f>
        <v>0.64600071814313598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0.80750089767891997</v>
      </c>
      <c r="AA393" s="4">
        <f>'1'!AA393</f>
        <v>0.48450053860735198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0.64613215718835504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0.80766519648544377</v>
      </c>
      <c r="I394" s="5">
        <f>'1'!I394</f>
        <v>0.48459911789126631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1.6393099341344595</v>
      </c>
      <c r="N394" s="4">
        <f>'1'!N394</f>
        <v>0</v>
      </c>
      <c r="O394" s="4">
        <f>'1'!O394</f>
        <v>0.64613215718835504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0.80766519648544377</v>
      </c>
      <c r="AA394" s="4">
        <f>'1'!AA394</f>
        <v>0.48459911789126631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0.646651519103558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0.80831439887944745</v>
      </c>
      <c r="I395" s="5">
        <f>'1'!I395</f>
        <v>0.4849886393276685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1.6406276137105824</v>
      </c>
      <c r="N395" s="4">
        <f>'1'!N395</f>
        <v>0</v>
      </c>
      <c r="O395" s="4">
        <f>'1'!O395</f>
        <v>0.646651519103558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0.80831439887944745</v>
      </c>
      <c r="AA395" s="4">
        <f>'1'!AA395</f>
        <v>0.4849886393276685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0.64595399273161902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0.8074424909145238</v>
      </c>
      <c r="I396" s="5">
        <f>'1'!I396</f>
        <v>0.48446549454871424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1.6388579108748402</v>
      </c>
      <c r="N396" s="4">
        <f>'1'!N396</f>
        <v>0</v>
      </c>
      <c r="O396" s="4">
        <f>'1'!O396</f>
        <v>0.64595399273161902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0.8074424909145238</v>
      </c>
      <c r="AA396" s="4">
        <f>'1'!AA396</f>
        <v>0.48446549454871424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0.64514566900097803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0.80643208625122254</v>
      </c>
      <c r="I397" s="5">
        <f>'1'!I397</f>
        <v>0.48385925175073352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1.6368071026819737</v>
      </c>
      <c r="N397" s="4">
        <f>'1'!N397</f>
        <v>0</v>
      </c>
      <c r="O397" s="4">
        <f>'1'!O397</f>
        <v>0.64514566900097803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0.80643208625122254</v>
      </c>
      <c r="AA397" s="4">
        <f>'1'!AA397</f>
        <v>0.48385925175073352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0.64528046353842194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0.80660057942302743</v>
      </c>
      <c r="I398" s="5">
        <f>'1'!I398</f>
        <v>0.48396034765381646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1.6371490915798186</v>
      </c>
      <c r="N398" s="4">
        <f>'1'!N398</f>
        <v>0</v>
      </c>
      <c r="O398" s="4">
        <f>'1'!O398</f>
        <v>0.64528046353842194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0.80660057942302743</v>
      </c>
      <c r="AA398" s="4">
        <f>'1'!AA398</f>
        <v>0.48396034765381646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0.64569499500163896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0.80711874375204873</v>
      </c>
      <c r="I399" s="5">
        <f>'1'!I399</f>
        <v>0.48427124625122919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1.6382008045120768</v>
      </c>
      <c r="N399" s="4">
        <f>'1'!N399</f>
        <v>0</v>
      </c>
      <c r="O399" s="4">
        <f>'1'!O399</f>
        <v>0.64569499500163896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0.80711874375204873</v>
      </c>
      <c r="AA399" s="4">
        <f>'1'!AA399</f>
        <v>0.48427124625122919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0.64534529062017598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0.80668161327521992</v>
      </c>
      <c r="I400" s="5">
        <f>'1'!I400</f>
        <v>0.48400896796513199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1.6373135651754105</v>
      </c>
      <c r="N400" s="4">
        <f>'1'!N400</f>
        <v>0</v>
      </c>
      <c r="O400" s="4">
        <f>'1'!O400</f>
        <v>0.64534529062017598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0.80668161327521992</v>
      </c>
      <c r="AA400" s="4">
        <f>'1'!AA400</f>
        <v>0.48400896796513199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0.64575364461618801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0.80719205577023501</v>
      </c>
      <c r="I401" s="5">
        <f>'1'!I401</f>
        <v>0.484315233462141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1.6383496051787729</v>
      </c>
      <c r="N401" s="4">
        <f>'1'!N401</f>
        <v>0</v>
      </c>
      <c r="O401" s="4">
        <f>'1'!O401</f>
        <v>0.64575364461618801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0.80719205577023501</v>
      </c>
      <c r="AA401" s="4">
        <f>'1'!AA401</f>
        <v>0.484315233462141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0.64521763282788203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0.80652204103485259</v>
      </c>
      <c r="I402" s="5">
        <f>'1'!I402</f>
        <v>0.48391322462091152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1.6369896830024695</v>
      </c>
      <c r="N402" s="4">
        <f>'1'!N402</f>
        <v>0</v>
      </c>
      <c r="O402" s="4">
        <f>'1'!O402</f>
        <v>0.64521763282788203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0.80652204103485259</v>
      </c>
      <c r="AA402" s="4">
        <f>'1'!AA402</f>
        <v>0.48391322462091152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0.64549381030013597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0.80686726287516997</v>
      </c>
      <c r="I403" s="5">
        <f>'1'!I403</f>
        <v>0.48412035772510198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1.6376903763030788</v>
      </c>
      <c r="N403" s="4">
        <f>'1'!N403</f>
        <v>0</v>
      </c>
      <c r="O403" s="4">
        <f>'1'!O403</f>
        <v>0.64549381030013597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0.80686726287516997</v>
      </c>
      <c r="AA403" s="4">
        <f>'1'!AA403</f>
        <v>0.48412035772510198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0.64559077022414002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0.806988462780175</v>
      </c>
      <c r="I404" s="5">
        <f>'1'!I404</f>
        <v>0.48419307766810504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1.637936374532488</v>
      </c>
      <c r="N404" s="4">
        <f>'1'!N404</f>
        <v>0</v>
      </c>
      <c r="O404" s="4">
        <f>'1'!O404</f>
        <v>0.64559077022414002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0.806988462780175</v>
      </c>
      <c r="AA404" s="4">
        <f>'1'!AA404</f>
        <v>0.48419307766810504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0.64536079454331396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0.80670099317914246</v>
      </c>
      <c r="I405" s="5">
        <f>'1'!I405</f>
        <v>0.48402059590748547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1.6373529003716785</v>
      </c>
      <c r="N405" s="4">
        <f>'1'!N405</f>
        <v>0</v>
      </c>
      <c r="O405" s="4">
        <f>'1'!O405</f>
        <v>0.64536079454331396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0.80670099317914246</v>
      </c>
      <c r="AA405" s="4">
        <f>'1'!AA405</f>
        <v>0.48402059590748547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0.64575835299214901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0.80719794124018629</v>
      </c>
      <c r="I406" s="5">
        <f>'1'!I406</f>
        <v>0.48431876474411173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1.6383615508579976</v>
      </c>
      <c r="N406" s="4">
        <f>'1'!N406</f>
        <v>0</v>
      </c>
      <c r="O406" s="4">
        <f>'1'!O406</f>
        <v>0.64575835299214901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0.80719794124018629</v>
      </c>
      <c r="AA406" s="4">
        <f>'1'!AA406</f>
        <v>0.48431876474411173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0.64589216995294496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0.8073652124411812</v>
      </c>
      <c r="I407" s="5">
        <f>'1'!I407</f>
        <v>0.48441912746470872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1.6387010595339673</v>
      </c>
      <c r="N407" s="4">
        <f>'1'!N407</f>
        <v>0</v>
      </c>
      <c r="O407" s="4">
        <f>'1'!O407</f>
        <v>0.64589216995294496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0.8073652124411812</v>
      </c>
      <c r="AA407" s="4">
        <f>'1'!AA407</f>
        <v>0.48441912746470872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0.645307231988267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0.80663403998533378</v>
      </c>
      <c r="I408" s="5">
        <f>'1'!I408</f>
        <v>0.48398042399120023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1.6372170061469302</v>
      </c>
      <c r="N408" s="4">
        <f>'1'!N408</f>
        <v>0</v>
      </c>
      <c r="O408" s="4">
        <f>'1'!O408</f>
        <v>0.645307231988267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0.80663403998533378</v>
      </c>
      <c r="AA408" s="4">
        <f>'1'!AA408</f>
        <v>0.48398042399120023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0.64501195362268504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0.8062649420283563</v>
      </c>
      <c r="I409" s="5">
        <f>'1'!I409</f>
        <v>0.48375896521701378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1.636467851732236</v>
      </c>
      <c r="N409" s="4">
        <f>'1'!N409</f>
        <v>0</v>
      </c>
      <c r="O409" s="4">
        <f>'1'!O409</f>
        <v>0.64501195362268504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0.8062649420283563</v>
      </c>
      <c r="AA409" s="4">
        <f>'1'!AA409</f>
        <v>0.48375896521701378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0.64466831717794904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0.80583539647243629</v>
      </c>
      <c r="I410" s="5">
        <f>'1'!I410</f>
        <v>0.48350123788346178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1.6355960074333271</v>
      </c>
      <c r="N410" s="4">
        <f>'1'!N410</f>
        <v>0</v>
      </c>
      <c r="O410" s="4">
        <f>'1'!O410</f>
        <v>0.64466831717794904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0.80583539647243629</v>
      </c>
      <c r="AA410" s="4">
        <f>'1'!AA410</f>
        <v>0.48350123788346178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0.64436405435117705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0.80545506793897137</v>
      </c>
      <c r="I411" s="5">
        <f>'1'!I411</f>
        <v>0.48327304076338279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1.6348240584303777</v>
      </c>
      <c r="N411" s="4">
        <f>'1'!N411</f>
        <v>0</v>
      </c>
      <c r="O411" s="4">
        <f>'1'!O411</f>
        <v>0.64436405435117705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0.80545506793897137</v>
      </c>
      <c r="AA411" s="4">
        <f>'1'!AA411</f>
        <v>0.48327304076338279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0.644472660872213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0.80559082609026622</v>
      </c>
      <c r="I412" s="5">
        <f>'1'!I412</f>
        <v>0.48335449565415978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1.6350996053860047</v>
      </c>
      <c r="N412" s="4">
        <f>'1'!N412</f>
        <v>0</v>
      </c>
      <c r="O412" s="4">
        <f>'1'!O412</f>
        <v>0.644472660872213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0.80559082609026622</v>
      </c>
      <c r="AA412" s="4">
        <f>'1'!AA412</f>
        <v>0.48335449565415978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0.64532783926180903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0.80665979907726126</v>
      </c>
      <c r="I413" s="5">
        <f>'1'!I413</f>
        <v>0.4839958794463568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1.637269289116996</v>
      </c>
      <c r="N413" s="4">
        <f>'1'!N413</f>
        <v>0</v>
      </c>
      <c r="O413" s="4">
        <f>'1'!O413</f>
        <v>0.64532783926180903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0.80665979907726126</v>
      </c>
      <c r="AA413" s="4">
        <f>'1'!AA413</f>
        <v>0.4839958794463568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0.64557413629090099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0.80696767036362627</v>
      </c>
      <c r="I414" s="5">
        <f>'1'!I414</f>
        <v>0.48418060221817572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1.6378941723735347</v>
      </c>
      <c r="N414" s="4">
        <f>'1'!N414</f>
        <v>0</v>
      </c>
      <c r="O414" s="4">
        <f>'1'!O414</f>
        <v>0.64557413629090099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0.80696767036362627</v>
      </c>
      <c r="AA414" s="4">
        <f>'1'!AA414</f>
        <v>0.48418060221817572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0.64548918598363902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0.80686148247954881</v>
      </c>
      <c r="I415" s="5">
        <f>'1'!I415</f>
        <v>0.48411688948772924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1.637678643892166</v>
      </c>
      <c r="N415" s="4">
        <f>'1'!N415</f>
        <v>0</v>
      </c>
      <c r="O415" s="4">
        <f>'1'!O415</f>
        <v>0.64548918598363902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0.80686148247954881</v>
      </c>
      <c r="AA415" s="4">
        <f>'1'!AA415</f>
        <v>0.48411688948772924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0.64502140510164396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0.80627675637705498</v>
      </c>
      <c r="I416" s="5">
        <f>'1'!I416</f>
        <v>0.48376605382623294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1.6364918311970826</v>
      </c>
      <c r="N416" s="4">
        <f>'1'!N416</f>
        <v>0</v>
      </c>
      <c r="O416" s="4">
        <f>'1'!O416</f>
        <v>0.64502140510164396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0.80627675637705498</v>
      </c>
      <c r="AA416" s="4">
        <f>'1'!AA416</f>
        <v>0.48376605382623294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0.64481879712131496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0.80602349640164372</v>
      </c>
      <c r="I417" s="5">
        <f>'1'!I417</f>
        <v>0.48361409784098619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1.635977791969669</v>
      </c>
      <c r="N417" s="4">
        <f>'1'!N417</f>
        <v>0</v>
      </c>
      <c r="O417" s="4">
        <f>'1'!O417</f>
        <v>0.64481879712131496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0.80602349640164372</v>
      </c>
      <c r="AA417" s="4">
        <f>'1'!AA417</f>
        <v>0.48361409784098619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0.64433039548312399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0.80541299435390501</v>
      </c>
      <c r="I418" s="5">
        <f>'1'!I418</f>
        <v>0.48324779661234296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1.6347386620975111</v>
      </c>
      <c r="N418" s="4">
        <f>'1'!N418</f>
        <v>0</v>
      </c>
      <c r="O418" s="4">
        <f>'1'!O418</f>
        <v>0.64433039548312399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0.80541299435390501</v>
      </c>
      <c r="AA418" s="4">
        <f>'1'!AA418</f>
        <v>0.48324779661234296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0.64399925788537904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0.80499907235672374</v>
      </c>
      <c r="I419" s="5">
        <f>'1'!I419</f>
        <v>0.48299944341403428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1.6338985287787935</v>
      </c>
      <c r="N419" s="4">
        <f>'1'!N419</f>
        <v>0</v>
      </c>
      <c r="O419" s="4">
        <f>'1'!O419</f>
        <v>0.64399925788537904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0.80499907235672374</v>
      </c>
      <c r="AA419" s="4">
        <f>'1'!AA419</f>
        <v>0.48299944341403428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0.644372872772496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0.80546609096561994</v>
      </c>
      <c r="I420" s="5">
        <f>'1'!I420</f>
        <v>0.483279654579372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1.6348464317568105</v>
      </c>
      <c r="N420" s="4">
        <f>'1'!N420</f>
        <v>0</v>
      </c>
      <c r="O420" s="4">
        <f>'1'!O420</f>
        <v>0.644372872772496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0.80546609096561994</v>
      </c>
      <c r="AA420" s="4">
        <f>'1'!AA420</f>
        <v>0.483279654579372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0.64406908254390705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0.80508635317988375</v>
      </c>
      <c r="I421" s="5">
        <f>'1'!I421</f>
        <v>0.48305181190793028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1.6340756817885904</v>
      </c>
      <c r="N421" s="4">
        <f>'1'!N421</f>
        <v>0</v>
      </c>
      <c r="O421" s="4">
        <f>'1'!O421</f>
        <v>0.64406908254390705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0.80508635317988375</v>
      </c>
      <c r="AA421" s="4">
        <f>'1'!AA421</f>
        <v>0.48305181190793028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0.64396873608940997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0.80496092011176246</v>
      </c>
      <c r="I422" s="5">
        <f>'1'!I422</f>
        <v>0.48297655206705747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1.6338210915505376</v>
      </c>
      <c r="N422" s="4">
        <f>'1'!N422</f>
        <v>0</v>
      </c>
      <c r="O422" s="4">
        <f>'1'!O422</f>
        <v>0.64396873608940997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0.80496092011176246</v>
      </c>
      <c r="AA422" s="4">
        <f>'1'!AA422</f>
        <v>0.48297655206705747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0.64388033120232502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0.80485041400290624</v>
      </c>
      <c r="I423" s="5">
        <f>'1'!I423</f>
        <v>0.48291024840174379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1.6335967984117237</v>
      </c>
      <c r="N423" s="4">
        <f>'1'!N423</f>
        <v>0</v>
      </c>
      <c r="O423" s="4">
        <f>'1'!O423</f>
        <v>0.64388033120232502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0.80485041400290624</v>
      </c>
      <c r="AA423" s="4">
        <f>'1'!AA423</f>
        <v>0.48291024840174379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0.64385036192502398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0.80481295240627992</v>
      </c>
      <c r="I424" s="5">
        <f>'1'!I424</f>
        <v>0.48288777144376799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1.6335207629854538</v>
      </c>
      <c r="N424" s="4">
        <f>'1'!N424</f>
        <v>0</v>
      </c>
      <c r="O424" s="4">
        <f>'1'!O424</f>
        <v>0.64385036192502398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0.80481295240627992</v>
      </c>
      <c r="AA424" s="4">
        <f>'1'!AA424</f>
        <v>0.48288777144376799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0.64389664968124904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0.80487081210156131</v>
      </c>
      <c r="I425" s="5">
        <f>'1'!I425</f>
        <v>0.48292248726093678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1.63363820022761</v>
      </c>
      <c r="N425" s="4">
        <f>'1'!N425</f>
        <v>0</v>
      </c>
      <c r="O425" s="4">
        <f>'1'!O425</f>
        <v>0.64389664968124904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0.80487081210156131</v>
      </c>
      <c r="AA425" s="4">
        <f>'1'!AA425</f>
        <v>0.48292248726093678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0.643621356380075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0.80452669547509381</v>
      </c>
      <c r="I426" s="5">
        <f>'1'!I426</f>
        <v>0.48271601728505625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1.6329397501684471</v>
      </c>
      <c r="N426" s="4">
        <f>'1'!N426</f>
        <v>0</v>
      </c>
      <c r="O426" s="4">
        <f>'1'!O426</f>
        <v>0.643621356380075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0.80452669547509381</v>
      </c>
      <c r="AA426" s="4">
        <f>'1'!AA426</f>
        <v>0.48271601728505625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0.64399281670233799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0.80499102087792251</v>
      </c>
      <c r="I427" s="5">
        <f>'1'!I427</f>
        <v>0.48299461252675346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1.6338821867731692</v>
      </c>
      <c r="N427" s="4">
        <f>'1'!N427</f>
        <v>0</v>
      </c>
      <c r="O427" s="4">
        <f>'1'!O427</f>
        <v>0.64399281670233799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0.80499102087792251</v>
      </c>
      <c r="AA427" s="4">
        <f>'1'!AA427</f>
        <v>0.48299461252675346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0.64424553060133105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0.80530691325166381</v>
      </c>
      <c r="I428" s="5">
        <f>'1'!I428</f>
        <v>0.48318414795099829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1.6345233503501624</v>
      </c>
      <c r="N428" s="4">
        <f>'1'!N428</f>
        <v>0</v>
      </c>
      <c r="O428" s="4">
        <f>'1'!O428</f>
        <v>0.64424553060133105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0.80530691325166381</v>
      </c>
      <c r="AA428" s="4">
        <f>'1'!AA428</f>
        <v>0.48318414795099829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0.64396889848551897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0.80496112310689871</v>
      </c>
      <c r="I429" s="5">
        <f>'1'!I429</f>
        <v>0.48297667386413923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1.6338215035677259</v>
      </c>
      <c r="N429" s="4">
        <f>'1'!N429</f>
        <v>0</v>
      </c>
      <c r="O429" s="4">
        <f>'1'!O429</f>
        <v>0.64396889848551897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0.80496112310689871</v>
      </c>
      <c r="AA429" s="4">
        <f>'1'!AA429</f>
        <v>0.48297667386413923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0.64376671169989297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0.80470838962486624</v>
      </c>
      <c r="I430" s="5">
        <f>'1'!I430</f>
        <v>0.4828250337749197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1.633308532958633</v>
      </c>
      <c r="N430" s="4">
        <f>'1'!N430</f>
        <v>0</v>
      </c>
      <c r="O430" s="4">
        <f>'1'!O430</f>
        <v>0.64376671169989297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0.80470838962486624</v>
      </c>
      <c r="AA430" s="4">
        <f>'1'!AA430</f>
        <v>0.4828250337749197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0.64406962925546296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0.80508703656932867</v>
      </c>
      <c r="I431" s="5">
        <f>'1'!I431</f>
        <v>0.48305222194159725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1.6340770688572803</v>
      </c>
      <c r="N431" s="4">
        <f>'1'!N431</f>
        <v>0</v>
      </c>
      <c r="O431" s="4">
        <f>'1'!O431</f>
        <v>0.64406962925546296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0.80508703656932867</v>
      </c>
      <c r="AA431" s="4">
        <f>'1'!AA431</f>
        <v>0.48305222194159725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0.64377806066356402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0.80472257582945506</v>
      </c>
      <c r="I432" s="5">
        <f>'1'!I432</f>
        <v>0.48283354549767299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1.6333373265555484</v>
      </c>
      <c r="N432" s="4">
        <f>'1'!N432</f>
        <v>0</v>
      </c>
      <c r="O432" s="4">
        <f>'1'!O432</f>
        <v>0.64377806066356402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0.80472257582945506</v>
      </c>
      <c r="AA432" s="4">
        <f>'1'!AA432</f>
        <v>0.48283354549767299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0.64355197388318497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0.80443996735398127</v>
      </c>
      <c r="I433" s="5">
        <f>'1'!I433</f>
        <v>0.48266398041238873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1.6327637189724424</v>
      </c>
      <c r="N433" s="4">
        <f>'1'!N433</f>
        <v>0</v>
      </c>
      <c r="O433" s="4">
        <f>'1'!O433</f>
        <v>0.64355197388318497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0.80443996735398127</v>
      </c>
      <c r="AA433" s="4">
        <f>'1'!AA433</f>
        <v>0.48266398041238873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0.64317529304781795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0.80396911630977241</v>
      </c>
      <c r="I434" s="5">
        <f>'1'!I434</f>
        <v>0.48238146978586349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1.6318080373389787</v>
      </c>
      <c r="N434" s="4">
        <f>'1'!N434</f>
        <v>0</v>
      </c>
      <c r="O434" s="4">
        <f>'1'!O434</f>
        <v>0.64317529304781795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0.80396911630977241</v>
      </c>
      <c r="AA434" s="4">
        <f>'1'!AA434</f>
        <v>0.48238146978586349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0.64314230821750096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0.8039278852718762</v>
      </c>
      <c r="I435" s="5">
        <f>'1'!I435</f>
        <v>0.48235673116312572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1.6317243511156374</v>
      </c>
      <c r="N435" s="4">
        <f>'1'!N435</f>
        <v>0</v>
      </c>
      <c r="O435" s="4">
        <f>'1'!O435</f>
        <v>0.64314230821750096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0.8039278852718762</v>
      </c>
      <c r="AA435" s="4">
        <f>'1'!AA435</f>
        <v>0.48235673116312572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0.64378747904110001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0.80473434880137495</v>
      </c>
      <c r="I436" s="5">
        <f>'1'!I436</f>
        <v>0.48284060928082501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1.6333612220383631</v>
      </c>
      <c r="N436" s="4">
        <f>'1'!N436</f>
        <v>0</v>
      </c>
      <c r="O436" s="4">
        <f>'1'!O436</f>
        <v>0.64378747904110001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0.80473434880137495</v>
      </c>
      <c r="AA436" s="4">
        <f>'1'!AA436</f>
        <v>0.48284060928082501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0.64385677868133395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0.80482097335166747</v>
      </c>
      <c r="I437" s="5">
        <f>'1'!I437</f>
        <v>0.48289258401100044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1.6335370430177147</v>
      </c>
      <c r="N437" s="4">
        <f>'1'!N437</f>
        <v>0</v>
      </c>
      <c r="O437" s="4">
        <f>'1'!O437</f>
        <v>0.64385677868133395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0.80482097335166747</v>
      </c>
      <c r="AA437" s="4">
        <f>'1'!AA437</f>
        <v>0.48289258401100044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0.64423034089920495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0.80528792612400624</v>
      </c>
      <c r="I438" s="5">
        <f>'1'!I438</f>
        <v>0.48317275567440371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1.6344848123679325</v>
      </c>
      <c r="N438" s="4">
        <f>'1'!N438</f>
        <v>0</v>
      </c>
      <c r="O438" s="4">
        <f>'1'!O438</f>
        <v>0.64423034089920495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0.80528792612400624</v>
      </c>
      <c r="AA438" s="4">
        <f>'1'!AA438</f>
        <v>0.48317275567440371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0.64439520074887602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0.80549400093609502</v>
      </c>
      <c r="I439" s="5">
        <f>'1'!I439</f>
        <v>0.48329640056165701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1.6349030803434528</v>
      </c>
      <c r="N439" s="4">
        <f>'1'!N439</f>
        <v>0</v>
      </c>
      <c r="O439" s="4">
        <f>'1'!O439</f>
        <v>0.64439520074887602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0.80549400093609502</v>
      </c>
      <c r="AA439" s="4">
        <f>'1'!AA439</f>
        <v>0.48329640056165701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0.64459136953620999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0.80573921192026243</v>
      </c>
      <c r="I440" s="5">
        <f>'1'!I440</f>
        <v>0.48344352715215749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1.6354007826142127</v>
      </c>
      <c r="N440" s="4">
        <f>'1'!N440</f>
        <v>0</v>
      </c>
      <c r="O440" s="4">
        <f>'1'!O440</f>
        <v>0.64459136953620999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0.80573921192026243</v>
      </c>
      <c r="AA440" s="4">
        <f>'1'!AA440</f>
        <v>0.48344352715215749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0.64459363486908805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0.80574204358636003</v>
      </c>
      <c r="I441" s="5">
        <f>'1'!I441</f>
        <v>0.48344522615181607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1.6354065300184393</v>
      </c>
      <c r="N441" s="4">
        <f>'1'!N441</f>
        <v>0</v>
      </c>
      <c r="O441" s="4">
        <f>'1'!O441</f>
        <v>0.64459363486908805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0.80574204358636003</v>
      </c>
      <c r="AA441" s="4">
        <f>'1'!AA441</f>
        <v>0.48344522615181607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0.64418229373532099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0.80522786716915129</v>
      </c>
      <c r="I442" s="5">
        <f>'1'!I442</f>
        <v>0.48313672030149074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1.6343629113107174</v>
      </c>
      <c r="N442" s="4">
        <f>'1'!N442</f>
        <v>0</v>
      </c>
      <c r="O442" s="4">
        <f>'1'!O442</f>
        <v>0.64418229373532099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0.80522786716915129</v>
      </c>
      <c r="AA442" s="4">
        <f>'1'!AA442</f>
        <v>0.48313672030149074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0.64414555982965704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0.80518194978707136</v>
      </c>
      <c r="I443" s="5">
        <f>'1'!I443</f>
        <v>0.48310916987224278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1.6342697132616735</v>
      </c>
      <c r="N443" s="4">
        <f>'1'!N443</f>
        <v>0</v>
      </c>
      <c r="O443" s="4">
        <f>'1'!O443</f>
        <v>0.64414555982965704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0.80518194978707136</v>
      </c>
      <c r="AA443" s="4">
        <f>'1'!AA443</f>
        <v>0.48310916987224278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0.64390654650245505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0.80488318312806884</v>
      </c>
      <c r="I444" s="5">
        <f>'1'!I444</f>
        <v>0.48292990987684126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1.633663309575812</v>
      </c>
      <c r="N444" s="4">
        <f>'1'!N444</f>
        <v>0</v>
      </c>
      <c r="O444" s="4">
        <f>'1'!O444</f>
        <v>0.64390654650245505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0.80488318312806884</v>
      </c>
      <c r="AA444" s="4">
        <f>'1'!AA444</f>
        <v>0.48292990987684126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0.643847890340006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0.80480986292500756</v>
      </c>
      <c r="I445" s="5">
        <f>'1'!I445</f>
        <v>0.4828859177550045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1.6335144922963574</v>
      </c>
      <c r="N445" s="4">
        <f>'1'!N445</f>
        <v>0</v>
      </c>
      <c r="O445" s="4">
        <f>'1'!O445</f>
        <v>0.643847890340006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0.80480986292500756</v>
      </c>
      <c r="AA445" s="4">
        <f>'1'!AA445</f>
        <v>0.4828859177550045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0.64377118692065205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0.80471398365081503</v>
      </c>
      <c r="I446" s="5">
        <f>'1'!I446</f>
        <v>0.48282839019048907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1.6333198870968944</v>
      </c>
      <c r="N446" s="4">
        <f>'1'!N446</f>
        <v>0</v>
      </c>
      <c r="O446" s="4">
        <f>'1'!O446</f>
        <v>0.64377118692065205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0.80471398365081503</v>
      </c>
      <c r="AA446" s="4">
        <f>'1'!AA446</f>
        <v>0.48282839019048907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0.64402436261154095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0.80503045326442613</v>
      </c>
      <c r="I447" s="5">
        <f>'1'!I447</f>
        <v>0.48301827195865571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1.6339622222918513</v>
      </c>
      <c r="N447" s="4">
        <f>'1'!N447</f>
        <v>0</v>
      </c>
      <c r="O447" s="4">
        <f>'1'!O447</f>
        <v>0.64402436261154095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0.80503045326442613</v>
      </c>
      <c r="AA447" s="4">
        <f>'1'!AA447</f>
        <v>0.48301827195865571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0.64377658427054696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0.8047207303381837</v>
      </c>
      <c r="I448" s="5">
        <f>'1'!I448</f>
        <v>0.48283243820291022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1.6333335807804579</v>
      </c>
      <c r="N448" s="4">
        <f>'1'!N448</f>
        <v>0</v>
      </c>
      <c r="O448" s="4">
        <f>'1'!O448</f>
        <v>0.64377658427054696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0.8047207303381837</v>
      </c>
      <c r="AA448" s="4">
        <f>'1'!AA448</f>
        <v>0.48283243820291022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0.64400961035050297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0.80501201293812874</v>
      </c>
      <c r="I449" s="5">
        <f>'1'!I449</f>
        <v>0.4830072077628772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1.6339247941468482</v>
      </c>
      <c r="N449" s="4">
        <f>'1'!N449</f>
        <v>0</v>
      </c>
      <c r="O449" s="4">
        <f>'1'!O449</f>
        <v>0.64400961035050297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0.80501201293812874</v>
      </c>
      <c r="AA449" s="4">
        <f>'1'!AA449</f>
        <v>0.4830072077628772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0.64406654253899598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0.80508317817374497</v>
      </c>
      <c r="I450" s="5">
        <f>'1'!I450</f>
        <v>0.48304990690424698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1.6340692375105319</v>
      </c>
      <c r="N450" s="4">
        <f>'1'!N450</f>
        <v>0</v>
      </c>
      <c r="O450" s="4">
        <f>'1'!O450</f>
        <v>0.64406654253899598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0.80508317817374497</v>
      </c>
      <c r="AA450" s="4">
        <f>'1'!AA450</f>
        <v>0.48304990690424698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0.64284680952806394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0.80355851191007988</v>
      </c>
      <c r="I451" s="5">
        <f>'1'!I451</f>
        <v>0.48213510714604796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1.6309746377145498</v>
      </c>
      <c r="N451" s="4">
        <f>'1'!N451</f>
        <v>0</v>
      </c>
      <c r="O451" s="4">
        <f>'1'!O451</f>
        <v>0.64284680952806394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0.80355851191007988</v>
      </c>
      <c r="AA451" s="4">
        <f>'1'!AA451</f>
        <v>0.48213510714604796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0.64236109305476297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0.80295136631845376</v>
      </c>
      <c r="I452" s="5">
        <f>'1'!I452</f>
        <v>0.48177081979107222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1.6297423204076387</v>
      </c>
      <c r="N452" s="4">
        <f>'1'!N452</f>
        <v>0</v>
      </c>
      <c r="O452" s="4">
        <f>'1'!O452</f>
        <v>0.64236109305476297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0.80295136631845376</v>
      </c>
      <c r="AA452" s="4">
        <f>'1'!AA452</f>
        <v>0.48177081979107222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0.64280131067225499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0.80350163834031874</v>
      </c>
      <c r="I453" s="5">
        <f>'1'!I453</f>
        <v>0.48210098300419124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1.6308592020014536</v>
      </c>
      <c r="N453" s="4">
        <f>'1'!N453</f>
        <v>0</v>
      </c>
      <c r="O453" s="4">
        <f>'1'!O453</f>
        <v>0.64280131067225499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0.80350163834031874</v>
      </c>
      <c r="AA453" s="4">
        <f>'1'!AA453</f>
        <v>0.48210098300419124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0.642940355008077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0.80367544376009625</v>
      </c>
      <c r="I454" s="5">
        <f>'1'!I454</f>
        <v>0.48220526625605775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1.6312119731156325</v>
      </c>
      <c r="N454" s="4">
        <f>'1'!N454</f>
        <v>0</v>
      </c>
      <c r="O454" s="4">
        <f>'1'!O454</f>
        <v>0.642940355008077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0.80367544376009625</v>
      </c>
      <c r="AA454" s="4">
        <f>'1'!AA454</f>
        <v>0.48220526625605775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0.64279981913684103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0.80349977392105132</v>
      </c>
      <c r="I455" s="5">
        <f>'1'!I455</f>
        <v>0.48209986435263075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1.6308554178083996</v>
      </c>
      <c r="N455" s="4">
        <f>'1'!N455</f>
        <v>0</v>
      </c>
      <c r="O455" s="4">
        <f>'1'!O455</f>
        <v>0.64279981913684103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0.80349977392105132</v>
      </c>
      <c r="AA455" s="4">
        <f>'1'!AA455</f>
        <v>0.48209986435263075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0.64385783373679495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0.80482229217099366</v>
      </c>
      <c r="I456" s="5">
        <f>'1'!I456</f>
        <v>0.48289337530259624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1.6335397198120503</v>
      </c>
      <c r="N456" s="4">
        <f>'1'!N456</f>
        <v>0</v>
      </c>
      <c r="O456" s="4">
        <f>'1'!O456</f>
        <v>0.64385783373679495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0.80482229217099366</v>
      </c>
      <c r="AA456" s="4">
        <f>'1'!AA456</f>
        <v>0.48289337530259624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0.64347680756696801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0.80434600945871004</v>
      </c>
      <c r="I457" s="5">
        <f>'1'!I457</f>
        <v>0.48260760567522598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1.6325730135764707</v>
      </c>
      <c r="N457" s="4">
        <f>'1'!N457</f>
        <v>0</v>
      </c>
      <c r="O457" s="4">
        <f>'1'!O457</f>
        <v>0.64347680756696801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0.80434600945871004</v>
      </c>
      <c r="AA457" s="4">
        <f>'1'!AA457</f>
        <v>0.48260760567522598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0.64257548940419296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0.80321936175524122</v>
      </c>
      <c r="I458" s="5">
        <f>'1'!I458</f>
        <v>0.48193161705314469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1.6302862680529502</v>
      </c>
      <c r="N458" s="4">
        <f>'1'!N458</f>
        <v>0</v>
      </c>
      <c r="O458" s="4">
        <f>'1'!O458</f>
        <v>0.64257548940419296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0.80321936175524122</v>
      </c>
      <c r="AA458" s="4">
        <f>'1'!AA458</f>
        <v>0.48193161705314469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0.64298596167150701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0.80373245208938382</v>
      </c>
      <c r="I459" s="5">
        <f>'1'!I459</f>
        <v>0.48223947125363026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1.6313276823487852</v>
      </c>
      <c r="N459" s="4">
        <f>'1'!N459</f>
        <v>0</v>
      </c>
      <c r="O459" s="4">
        <f>'1'!O459</f>
        <v>0.64298596167150701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0.80373245208938382</v>
      </c>
      <c r="AA459" s="4">
        <f>'1'!AA459</f>
        <v>0.48223947125363026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0.64364779060797295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0.80455973825996618</v>
      </c>
      <c r="I460" s="5">
        <f>'1'!I460</f>
        <v>0.48273584295597971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1.6330068167768987</v>
      </c>
      <c r="N460" s="4">
        <f>'1'!N460</f>
        <v>0</v>
      </c>
      <c r="O460" s="4">
        <f>'1'!O460</f>
        <v>0.64364779060797295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0.80455973825996618</v>
      </c>
      <c r="AA460" s="4">
        <f>'1'!AA460</f>
        <v>0.48273584295597971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0.64320400482638196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0.80400500603297742</v>
      </c>
      <c r="I461" s="5">
        <f>'1'!I461</f>
        <v>0.4824030036197865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1.631880882349559</v>
      </c>
      <c r="N461" s="4">
        <f>'1'!N461</f>
        <v>0</v>
      </c>
      <c r="O461" s="4">
        <f>'1'!O461</f>
        <v>0.64320400482638196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0.80400500603297742</v>
      </c>
      <c r="AA461" s="4">
        <f>'1'!AA461</f>
        <v>0.4824030036197865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0.64286686065068699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0.80358357581335871</v>
      </c>
      <c r="I462" s="5">
        <f>'1'!I462</f>
        <v>0.48215014548801527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1.6310255096672004</v>
      </c>
      <c r="N462" s="4">
        <f>'1'!N462</f>
        <v>0</v>
      </c>
      <c r="O462" s="4">
        <f>'1'!O462</f>
        <v>0.64286686065068699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0.80358357581335871</v>
      </c>
      <c r="AA462" s="4">
        <f>'1'!AA462</f>
        <v>0.48215014548801527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0.64318800239012297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0.80398500298765374</v>
      </c>
      <c r="I463" s="5">
        <f>'1'!I463</f>
        <v>0.4823910017925922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1.6318402823694498</v>
      </c>
      <c r="N463" s="4">
        <f>'1'!N463</f>
        <v>0</v>
      </c>
      <c r="O463" s="4">
        <f>'1'!O463</f>
        <v>0.64318800239012297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0.80398500298765374</v>
      </c>
      <c r="AA463" s="4">
        <f>'1'!AA463</f>
        <v>0.4823910017925922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0.64268193183390199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0.80335241479237751</v>
      </c>
      <c r="I464" s="5">
        <f>'1'!I464</f>
        <v>0.48201144887542646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1.6305563244655497</v>
      </c>
      <c r="N464" s="4">
        <f>'1'!N464</f>
        <v>0</v>
      </c>
      <c r="O464" s="4">
        <f>'1'!O464</f>
        <v>0.64268193183390199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0.80335241479237751</v>
      </c>
      <c r="AA464" s="4">
        <f>'1'!AA464</f>
        <v>0.48201144887542646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0.64243374074204995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0.80304217592756244</v>
      </c>
      <c r="I465" s="5">
        <f>'1'!I465</f>
        <v>0.48182530555653746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1.6299266357588196</v>
      </c>
      <c r="N465" s="4">
        <f>'1'!N465</f>
        <v>0</v>
      </c>
      <c r="O465" s="4">
        <f>'1'!O465</f>
        <v>0.64243374074204995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0.80304217592756244</v>
      </c>
      <c r="AA465" s="4">
        <f>'1'!AA465</f>
        <v>0.48182530555653746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0.64349520621146905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0.80436900776433629</v>
      </c>
      <c r="I466" s="5">
        <f>'1'!I466</f>
        <v>0.48262140465860182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1.6326196930063204</v>
      </c>
      <c r="N466" s="4">
        <f>'1'!N466</f>
        <v>0</v>
      </c>
      <c r="O466" s="4">
        <f>'1'!O466</f>
        <v>0.64349520621146905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0.80436900776433629</v>
      </c>
      <c r="AA466" s="4">
        <f>'1'!AA466</f>
        <v>0.48262140465860182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0.64317012437363896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0.8039626554670487</v>
      </c>
      <c r="I467" s="5">
        <f>'1'!I467</f>
        <v>0.48237759328022922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1.6317949238314189</v>
      </c>
      <c r="N467" s="4">
        <f>'1'!N467</f>
        <v>0</v>
      </c>
      <c r="O467" s="4">
        <f>'1'!O467</f>
        <v>0.64317012437363896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0.8039626554670487</v>
      </c>
      <c r="AA467" s="4">
        <f>'1'!AA467</f>
        <v>0.48237759328022922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0.64273310674595396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0.80341638343244248</v>
      </c>
      <c r="I468" s="5">
        <f>'1'!I468</f>
        <v>0.48204983005946545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1.6306861609715524</v>
      </c>
      <c r="N468" s="4">
        <f>'1'!N468</f>
        <v>0</v>
      </c>
      <c r="O468" s="4">
        <f>'1'!O468</f>
        <v>0.64273310674595396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0.80341638343244248</v>
      </c>
      <c r="AA468" s="4">
        <f>'1'!AA468</f>
        <v>0.48204983005946545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0.64240711874502598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0.80300889843128243</v>
      </c>
      <c r="I469" s="5">
        <f>'1'!I469</f>
        <v>0.48180533905876949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1.6298590927589822</v>
      </c>
      <c r="N469" s="4">
        <f>'1'!N469</f>
        <v>0</v>
      </c>
      <c r="O469" s="4">
        <f>'1'!O469</f>
        <v>0.64240711874502598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0.80300889843128243</v>
      </c>
      <c r="AA469" s="4">
        <f>'1'!AA469</f>
        <v>0.48180533905876949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0.64197023236721196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0.80246279045901492</v>
      </c>
      <c r="I470" s="5">
        <f>'1'!I470</f>
        <v>0.481477674275409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1.6287506628947961</v>
      </c>
      <c r="N470" s="4">
        <f>'1'!N470</f>
        <v>0</v>
      </c>
      <c r="O470" s="4">
        <f>'1'!O470</f>
        <v>0.64197023236721196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0.80246279045901492</v>
      </c>
      <c r="AA470" s="4">
        <f>'1'!AA470</f>
        <v>0.481477674275409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0.64287604539228105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0.80359505674035137</v>
      </c>
      <c r="I471" s="5">
        <f>'1'!I471</f>
        <v>0.48215703404421079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1.6310488123893603</v>
      </c>
      <c r="N471" s="4">
        <f>'1'!N471</f>
        <v>0</v>
      </c>
      <c r="O471" s="4">
        <f>'1'!O471</f>
        <v>0.64287604539228105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0.80359505674035137</v>
      </c>
      <c r="AA471" s="4">
        <f>'1'!AA471</f>
        <v>0.48215703404421079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0.64293771040381698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0.80367213800477122</v>
      </c>
      <c r="I472" s="5">
        <f>'1'!I472</f>
        <v>0.48220328280286273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1.6312052634572645</v>
      </c>
      <c r="N472" s="4">
        <f>'1'!N472</f>
        <v>0</v>
      </c>
      <c r="O472" s="4">
        <f>'1'!O472</f>
        <v>0.64293771040381698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0.80367213800477122</v>
      </c>
      <c r="AA472" s="4">
        <f>'1'!AA472</f>
        <v>0.48220328280286273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0.642674005258553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0.80334250657319128</v>
      </c>
      <c r="I473" s="5">
        <f>'1'!I473</f>
        <v>0.48200550394391473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1.6305362138526223</v>
      </c>
      <c r="N473" s="4">
        <f>'1'!N473</f>
        <v>0</v>
      </c>
      <c r="O473" s="4">
        <f>'1'!O473</f>
        <v>0.642674005258553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0.80334250657319128</v>
      </c>
      <c r="AA473" s="4">
        <f>'1'!AA473</f>
        <v>0.48200550394391473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0.64264790736006105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0.80330988420007632</v>
      </c>
      <c r="I474" s="5">
        <f>'1'!I474</f>
        <v>0.48198593052004579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1.6304700005496904</v>
      </c>
      <c r="N474" s="4">
        <f>'1'!N474</f>
        <v>0</v>
      </c>
      <c r="O474" s="4">
        <f>'1'!O474</f>
        <v>0.64264790736006105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0.80330988420007632</v>
      </c>
      <c r="AA474" s="4">
        <f>'1'!AA474</f>
        <v>0.48198593052004579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0.64185663826209605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0.80232079782762011</v>
      </c>
      <c r="I475" s="5">
        <f>'1'!I475</f>
        <v>0.48139247869657203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1.6284624618775523</v>
      </c>
      <c r="N475" s="4">
        <f>'1'!N475</f>
        <v>0</v>
      </c>
      <c r="O475" s="4">
        <f>'1'!O475</f>
        <v>0.64185663826209605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0.80232079782762011</v>
      </c>
      <c r="AA475" s="4">
        <f>'1'!AA475</f>
        <v>0.48139247869657203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0.641387644888744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0.80173455611093003</v>
      </c>
      <c r="I476" s="5">
        <f>'1'!I476</f>
        <v>0.48104073366655797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1.6272725729555633</v>
      </c>
      <c r="N476" s="4">
        <f>'1'!N476</f>
        <v>0</v>
      </c>
      <c r="O476" s="4">
        <f>'1'!O476</f>
        <v>0.641387644888744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0.80173455611093003</v>
      </c>
      <c r="AA476" s="4">
        <f>'1'!AA476</f>
        <v>0.48104073366655797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0.64205023404401995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0.80256279255502494</v>
      </c>
      <c r="I477" s="5">
        <f>'1'!I477</f>
        <v>0.48153767553301496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1.6289536361442771</v>
      </c>
      <c r="N477" s="4">
        <f>'1'!N477</f>
        <v>0</v>
      </c>
      <c r="O477" s="4">
        <f>'1'!O477</f>
        <v>0.64205023404401995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0.80256279255502494</v>
      </c>
      <c r="AA477" s="4">
        <f>'1'!AA477</f>
        <v>0.48153767553301496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0.642838928880345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0.80354866110043122</v>
      </c>
      <c r="I478" s="5">
        <f>'1'!I478</f>
        <v>0.48212919666025877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1.6309546436251838</v>
      </c>
      <c r="N478" s="4">
        <f>'1'!N478</f>
        <v>0</v>
      </c>
      <c r="O478" s="4">
        <f>'1'!O478</f>
        <v>0.642838928880345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0.80354866110043122</v>
      </c>
      <c r="AA478" s="4">
        <f>'1'!AA478</f>
        <v>0.48212919666025877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0.64282781310057402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0.80353476637571752</v>
      </c>
      <c r="I479" s="5">
        <f>'1'!I479</f>
        <v>0.48212085982543051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1.6309264416420421</v>
      </c>
      <c r="N479" s="4">
        <f>'1'!N479</f>
        <v>0</v>
      </c>
      <c r="O479" s="4">
        <f>'1'!O479</f>
        <v>0.64282781310057402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0.80353476637571752</v>
      </c>
      <c r="AA479" s="4">
        <f>'1'!AA479</f>
        <v>0.48212085982543051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0.64313304021497897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0.80391630026872374</v>
      </c>
      <c r="I480" s="5">
        <f>'1'!I480</f>
        <v>0.4823497801612342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1.6317008371511414</v>
      </c>
      <c r="N480" s="4">
        <f>'1'!N480</f>
        <v>0</v>
      </c>
      <c r="O480" s="4">
        <f>'1'!O480</f>
        <v>0.64313304021497897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0.80391630026872374</v>
      </c>
      <c r="AA480" s="4">
        <f>'1'!AA480</f>
        <v>0.4823497801612342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0.642657545158971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0.80332193144871378</v>
      </c>
      <c r="I481" s="5">
        <f>'1'!I481</f>
        <v>0.48199315886922822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1.6304944527292027</v>
      </c>
      <c r="N481" s="4">
        <f>'1'!N481</f>
        <v>0</v>
      </c>
      <c r="O481" s="4">
        <f>'1'!O481</f>
        <v>0.642657545158971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0.80332193144871378</v>
      </c>
      <c r="AA481" s="4">
        <f>'1'!AA481</f>
        <v>0.48199315886922822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0.64266586952437799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0.80333233690547245</v>
      </c>
      <c r="I482" s="5">
        <f>'1'!I482</f>
        <v>0.48199940214328352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1.6305155725802352</v>
      </c>
      <c r="N482" s="4">
        <f>'1'!N482</f>
        <v>0</v>
      </c>
      <c r="O482" s="4">
        <f>'1'!O482</f>
        <v>0.64266586952437799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0.80333233690547245</v>
      </c>
      <c r="AA482" s="4">
        <f>'1'!AA482</f>
        <v>0.48199940214328352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0.642440863984306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0.8030510799803825</v>
      </c>
      <c r="I483" s="5">
        <f>'1'!I483</f>
        <v>0.4818306479882295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1.6299447082253633</v>
      </c>
      <c r="N483" s="4">
        <f>'1'!N483</f>
        <v>0</v>
      </c>
      <c r="O483" s="4">
        <f>'1'!O483</f>
        <v>0.642440863984306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0.8030510799803825</v>
      </c>
      <c r="AA483" s="4">
        <f>'1'!AA483</f>
        <v>0.4818306479882295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0.64262060863638804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0.80327576079548502</v>
      </c>
      <c r="I484" s="5">
        <f>'1'!I484</f>
        <v>0.48196545647729105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1.630400740618253</v>
      </c>
      <c r="N484" s="4">
        <f>'1'!N484</f>
        <v>0</v>
      </c>
      <c r="O484" s="4">
        <f>'1'!O484</f>
        <v>0.64262060863638804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0.80327576079548502</v>
      </c>
      <c r="AA484" s="4">
        <f>'1'!AA484</f>
        <v>0.48196545647729105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0.64314065126937003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0.80392581408671249</v>
      </c>
      <c r="I485" s="5">
        <f>'1'!I485</f>
        <v>0.48235548845202753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1.6317201472519214</v>
      </c>
      <c r="N485" s="4">
        <f>'1'!N485</f>
        <v>0</v>
      </c>
      <c r="O485" s="4">
        <f>'1'!O485</f>
        <v>0.64314065126937003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0.80392581408671249</v>
      </c>
      <c r="AA485" s="4">
        <f>'1'!AA485</f>
        <v>0.48235548845202753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0.64223657014755497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0.80279571268444372</v>
      </c>
      <c r="I486" s="5">
        <f>'1'!I486</f>
        <v>0.48167742761066623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1.6294263917906484</v>
      </c>
      <c r="N486" s="4">
        <f>'1'!N486</f>
        <v>0</v>
      </c>
      <c r="O486" s="4">
        <f>'1'!O486</f>
        <v>0.64223657014755497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0.80279571268444372</v>
      </c>
      <c r="AA486" s="4">
        <f>'1'!AA486</f>
        <v>0.48167742761066623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0.64252182609961495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0.80315228262451865</v>
      </c>
      <c r="I487" s="5">
        <f>'1'!I487</f>
        <v>0.48189136957471124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1.6301501182153133</v>
      </c>
      <c r="N487" s="4">
        <f>'1'!N487</f>
        <v>0</v>
      </c>
      <c r="O487" s="4">
        <f>'1'!O487</f>
        <v>0.64252182609961495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0.80315228262451865</v>
      </c>
      <c r="AA487" s="4">
        <f>'1'!AA487</f>
        <v>0.48189136957471124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0.64303341503147204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0.80379176878934011</v>
      </c>
      <c r="I488" s="5">
        <f>'1'!I488</f>
        <v>0.48227506127360403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1.6314480768586905</v>
      </c>
      <c r="N488" s="4">
        <f>'1'!N488</f>
        <v>0</v>
      </c>
      <c r="O488" s="4">
        <f>'1'!O488</f>
        <v>0.64303341503147204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0.80379176878934011</v>
      </c>
      <c r="AA488" s="4">
        <f>'1'!AA488</f>
        <v>0.48227506127360403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0.64359734420439496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0.8044966802554937</v>
      </c>
      <c r="I489" s="5">
        <f>'1'!I489</f>
        <v>0.48269800815329622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1.6328788285788085</v>
      </c>
      <c r="N489" s="4">
        <f>'1'!N489</f>
        <v>0</v>
      </c>
      <c r="O489" s="4">
        <f>'1'!O489</f>
        <v>0.64359734420439496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0.8044966802554937</v>
      </c>
      <c r="AA489" s="4">
        <f>'1'!AA489</f>
        <v>0.48269800815329622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0.64332812044943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0.80416015056178747</v>
      </c>
      <c r="I490" s="5">
        <f>'1'!I490</f>
        <v>0.48249609033707253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1.63219577764084</v>
      </c>
      <c r="N490" s="4">
        <f>'1'!N490</f>
        <v>0</v>
      </c>
      <c r="O490" s="4">
        <f>'1'!O490</f>
        <v>0.64332812044943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0.80416015056178747</v>
      </c>
      <c r="AA490" s="4">
        <f>'1'!AA490</f>
        <v>0.48249609033707253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0.64242226128149205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0.80302782660186511</v>
      </c>
      <c r="I491" s="5">
        <f>'1'!I491</f>
        <v>0.48181669596111903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1.6298975110766292</v>
      </c>
      <c r="N491" s="4">
        <f>'1'!N491</f>
        <v>0</v>
      </c>
      <c r="O491" s="4">
        <f>'1'!O491</f>
        <v>0.64242226128149205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0.80302782660186511</v>
      </c>
      <c r="AA491" s="4">
        <f>'1'!AA491</f>
        <v>0.48181669596111903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0.64148447364276495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0.80185559205345625</v>
      </c>
      <c r="I492" s="5">
        <f>'1'!I492</f>
        <v>0.48111335523207371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1.6275182383919766</v>
      </c>
      <c r="N492" s="4">
        <f>'1'!N492</f>
        <v>0</v>
      </c>
      <c r="O492" s="4">
        <f>'1'!O492</f>
        <v>0.64148447364276495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0.80185559205345625</v>
      </c>
      <c r="AA492" s="4">
        <f>'1'!AA492</f>
        <v>0.48111335523207371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0.64151975389724603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0.80189969237155756</v>
      </c>
      <c r="I493" s="5">
        <f>'1'!I493</f>
        <v>0.48113981542293449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1.6276077483645206</v>
      </c>
      <c r="N493" s="4">
        <f>'1'!N493</f>
        <v>0</v>
      </c>
      <c r="O493" s="4">
        <f>'1'!O493</f>
        <v>0.64151975389724603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0.80189969237155756</v>
      </c>
      <c r="AA493" s="4">
        <f>'1'!AA493</f>
        <v>0.48113981542293449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0.64166913048589103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0.80208641310736373</v>
      </c>
      <c r="I494" s="5">
        <f>'1'!I494</f>
        <v>0.48125184786441827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1.6279867335658738</v>
      </c>
      <c r="N494" s="4">
        <f>'1'!N494</f>
        <v>0</v>
      </c>
      <c r="O494" s="4">
        <f>'1'!O494</f>
        <v>0.64166913048589103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0.80208641310736373</v>
      </c>
      <c r="AA494" s="4">
        <f>'1'!AA494</f>
        <v>0.48125184786441827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0.64203342487691195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0.80254178109613994</v>
      </c>
      <c r="I495" s="5">
        <f>'1'!I495</f>
        <v>0.48152506865768396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1.6289109893972951</v>
      </c>
      <c r="N495" s="4">
        <f>'1'!N495</f>
        <v>0</v>
      </c>
      <c r="O495" s="4">
        <f>'1'!O495</f>
        <v>0.64203342487691195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0.80254178109613994</v>
      </c>
      <c r="AA495" s="4">
        <f>'1'!AA495</f>
        <v>0.48152506865768396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0.64277661167867395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0.80347076459834244</v>
      </c>
      <c r="I496" s="5">
        <f>'1'!I496</f>
        <v>0.48208245875900546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1.6307965378775742</v>
      </c>
      <c r="N496" s="4">
        <f>'1'!N496</f>
        <v>0</v>
      </c>
      <c r="O496" s="4">
        <f>'1'!O496</f>
        <v>0.64277661167867395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0.80347076459834244</v>
      </c>
      <c r="AA496" s="4">
        <f>'1'!AA496</f>
        <v>0.48208245875900546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0.64294463106842004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0.80368078883552507</v>
      </c>
      <c r="I497" s="5">
        <f>'1'!I497</f>
        <v>0.482208473301315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1.6312228219615248</v>
      </c>
      <c r="N497" s="4">
        <f>'1'!N497</f>
        <v>0</v>
      </c>
      <c r="O497" s="4">
        <f>'1'!O497</f>
        <v>0.64294463106842004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0.80368078883552507</v>
      </c>
      <c r="AA497" s="4">
        <f>'1'!AA497</f>
        <v>0.482208473301315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0.64309474271913203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0.80386842839891504</v>
      </c>
      <c r="I498" s="5">
        <f>'1'!I498</f>
        <v>0.48232105703934902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1.6316036720979927</v>
      </c>
      <c r="N498" s="4">
        <f>'1'!N498</f>
        <v>0</v>
      </c>
      <c r="O498" s="4">
        <f>'1'!O498</f>
        <v>0.64309474271913203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0.80386842839891504</v>
      </c>
      <c r="AA498" s="4">
        <f>'1'!AA498</f>
        <v>0.48232105703934902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0.643022612089025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0.80377826511128125</v>
      </c>
      <c r="I499" s="5">
        <f>'1'!I499</f>
        <v>0.48226695906676875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1.6314206685790154</v>
      </c>
      <c r="N499" s="4">
        <f>'1'!N499</f>
        <v>0</v>
      </c>
      <c r="O499" s="4">
        <f>'1'!O499</f>
        <v>0.643022612089025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0.80377826511128125</v>
      </c>
      <c r="AA499" s="4">
        <f>'1'!AA499</f>
        <v>0.48226695906676875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0.64207364661996202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0.8025920582749525</v>
      </c>
      <c r="I500" s="5">
        <f>'1'!I500</f>
        <v>0.48155523496497155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1.6290130364819613</v>
      </c>
      <c r="N500" s="4">
        <f>'1'!N500</f>
        <v>0</v>
      </c>
      <c r="O500" s="4">
        <f>'1'!O500</f>
        <v>0.64207364661996202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0.8025920582749525</v>
      </c>
      <c r="AA500" s="4">
        <f>'1'!AA500</f>
        <v>0.48155523496497155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0.64162898391418699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0.80203622989273371</v>
      </c>
      <c r="I501" s="5">
        <f>'1'!I501</f>
        <v>0.48122173793564027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1.6278848771993648</v>
      </c>
      <c r="N501" s="4">
        <f>'1'!N501</f>
        <v>0</v>
      </c>
      <c r="O501" s="4">
        <f>'1'!O501</f>
        <v>0.64162898391418699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0.80203622989273371</v>
      </c>
      <c r="AA501" s="4">
        <f>'1'!AA501</f>
        <v>0.48122173793564027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0.642814866955699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0.8035185836946237</v>
      </c>
      <c r="I502" s="5">
        <f>'1'!I502</f>
        <v>0.48211115021677425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1.6308935958168249</v>
      </c>
      <c r="N502" s="4">
        <f>'1'!N502</f>
        <v>0</v>
      </c>
      <c r="O502" s="4">
        <f>'1'!O502</f>
        <v>0.642814866955699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0.8035185836946237</v>
      </c>
      <c r="AA502" s="4">
        <f>'1'!AA502</f>
        <v>0.48211115021677425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0.64168366831130097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0.80210458538912621</v>
      </c>
      <c r="I503" s="5">
        <f>'1'!I503</f>
        <v>0.48126275123347573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1.6280236176635776</v>
      </c>
      <c r="N503" s="4">
        <f>'1'!N503</f>
        <v>0</v>
      </c>
      <c r="O503" s="4">
        <f>'1'!O503</f>
        <v>0.64168366831130097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0.80210458538912621</v>
      </c>
      <c r="AA503" s="4">
        <f>'1'!AA503</f>
        <v>0.48126275123347573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0.64183925243348094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0.80229906554185115</v>
      </c>
      <c r="I504" s="5">
        <f>'1'!I504</f>
        <v>0.48137943932511074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1.6284183520754865</v>
      </c>
      <c r="N504" s="4">
        <f>'1'!N504</f>
        <v>0</v>
      </c>
      <c r="O504" s="4">
        <f>'1'!O504</f>
        <v>0.64183925243348094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0.80229906554185115</v>
      </c>
      <c r="AA504" s="4">
        <f>'1'!AA504</f>
        <v>0.48137943932511074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0.64296521872617596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0.80370652340771997</v>
      </c>
      <c r="I505" s="5">
        <f>'1'!I505</f>
        <v>0.48222391404463194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1.6312750551641357</v>
      </c>
      <c r="N505" s="4">
        <f>'1'!N505</f>
        <v>0</v>
      </c>
      <c r="O505" s="4">
        <f>'1'!O505</f>
        <v>0.64296521872617596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0.80370652340771997</v>
      </c>
      <c r="AA505" s="4">
        <f>'1'!AA505</f>
        <v>0.48222391404463194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0.642229742677072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0.80278717834634006</v>
      </c>
      <c r="I506" s="5">
        <f>'1'!I506</f>
        <v>0.481672307007804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1.6294090697303498</v>
      </c>
      <c r="N506" s="4">
        <f>'1'!N506</f>
        <v>0</v>
      </c>
      <c r="O506" s="4">
        <f>'1'!O506</f>
        <v>0.642229742677072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0.80278717834634006</v>
      </c>
      <c r="AA506" s="4">
        <f>'1'!AA506</f>
        <v>0.481672307007804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0.64238401956136404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0.80298002445170502</v>
      </c>
      <c r="I507" s="5">
        <f>'1'!I507</f>
        <v>0.48178801467102306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1.6298004875327508</v>
      </c>
      <c r="N507" s="4">
        <f>'1'!N507</f>
        <v>0</v>
      </c>
      <c r="O507" s="4">
        <f>'1'!O507</f>
        <v>0.64238401956136404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0.80298002445170502</v>
      </c>
      <c r="AA507" s="4">
        <f>'1'!AA507</f>
        <v>0.48178801467102306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0.64209357575133996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0.80261696968917495</v>
      </c>
      <c r="I508" s="5">
        <f>'1'!I508</f>
        <v>0.48157018181350497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1.6290635989291062</v>
      </c>
      <c r="N508" s="4">
        <f>'1'!N508</f>
        <v>0</v>
      </c>
      <c r="O508" s="4">
        <f>'1'!O508</f>
        <v>0.64209357575133996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0.80261696968917495</v>
      </c>
      <c r="AA508" s="4">
        <f>'1'!AA508</f>
        <v>0.48157018181350497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0.64142684089551605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0.80178355111939503</v>
      </c>
      <c r="I509" s="5">
        <f>'1'!I509</f>
        <v>0.48107013067163706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1.6273720176319582</v>
      </c>
      <c r="N509" s="4">
        <f>'1'!N509</f>
        <v>0</v>
      </c>
      <c r="O509" s="4">
        <f>'1'!O509</f>
        <v>0.64142684089551605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0.80178355111939503</v>
      </c>
      <c r="AA509" s="4">
        <f>'1'!AA509</f>
        <v>0.48107013067163706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0.64193719887855705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0.80242149859819634</v>
      </c>
      <c r="I510" s="5">
        <f>'1'!I510</f>
        <v>0.48145289915891776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1.6286668532197806</v>
      </c>
      <c r="N510" s="4">
        <f>'1'!N510</f>
        <v>0</v>
      </c>
      <c r="O510" s="4">
        <f>'1'!O510</f>
        <v>0.64193719887855705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0.80242149859819634</v>
      </c>
      <c r="AA510" s="4">
        <f>'1'!AA510</f>
        <v>0.48145289915891776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0.64215539230885699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0.80269424038607129</v>
      </c>
      <c r="I511" s="5">
        <f>'1'!I511</f>
        <v>0.48161654423164274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1.6292204344862045</v>
      </c>
      <c r="N511" s="4">
        <f>'1'!N511</f>
        <v>0</v>
      </c>
      <c r="O511" s="4">
        <f>'1'!O511</f>
        <v>0.64215539230885699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0.80269424038607129</v>
      </c>
      <c r="AA511" s="4">
        <f>'1'!AA511</f>
        <v>0.48161654423164274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0.64167141830508101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0.80208927288135123</v>
      </c>
      <c r="I512" s="5">
        <f>'1'!I512</f>
        <v>0.48125356372881078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1.6279925380204021</v>
      </c>
      <c r="N512" s="4">
        <f>'1'!N512</f>
        <v>0</v>
      </c>
      <c r="O512" s="4">
        <f>'1'!O512</f>
        <v>0.64167141830508101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0.80208927288135123</v>
      </c>
      <c r="AA512" s="4">
        <f>'1'!AA512</f>
        <v>0.48125356372881078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0.64168057656983202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0.80210072071228999</v>
      </c>
      <c r="I513" s="5">
        <f>'1'!I513</f>
        <v>0.48126043242737404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1.6280157735678342</v>
      </c>
      <c r="N513" s="4">
        <f>'1'!N513</f>
        <v>0</v>
      </c>
      <c r="O513" s="4">
        <f>'1'!O513</f>
        <v>0.64168057656983202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0.80210072071228999</v>
      </c>
      <c r="AA513" s="4">
        <f>'1'!AA513</f>
        <v>0.48126043242737404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0.64241433948774795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0.80301792435968489</v>
      </c>
      <c r="I514" s="5">
        <f>'1'!I514</f>
        <v>0.48181075461581097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1.6298774125951709</v>
      </c>
      <c r="N514" s="4">
        <f>'1'!N514</f>
        <v>0</v>
      </c>
      <c r="O514" s="4">
        <f>'1'!O514</f>
        <v>0.64241433948774795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0.80301792435968489</v>
      </c>
      <c r="AA514" s="4">
        <f>'1'!AA514</f>
        <v>0.48181075461581097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0.64236048926015399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0.80295061157519254</v>
      </c>
      <c r="I515" s="5">
        <f>'1'!I515</f>
        <v>0.48177036694511549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1.6297407885128248</v>
      </c>
      <c r="N515" s="4">
        <f>'1'!N515</f>
        <v>0</v>
      </c>
      <c r="O515" s="4">
        <f>'1'!O515</f>
        <v>0.64236048926015399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0.80295061157519254</v>
      </c>
      <c r="AA515" s="4">
        <f>'1'!AA515</f>
        <v>0.48177036694511549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0.64212415458871697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0.80265519323589618</v>
      </c>
      <c r="I516" s="5">
        <f>'1'!I516</f>
        <v>0.48159311594153775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1.629141180877828</v>
      </c>
      <c r="N516" s="4">
        <f>'1'!N516</f>
        <v>0</v>
      </c>
      <c r="O516" s="4">
        <f>'1'!O516</f>
        <v>0.64212415458871697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0.80265519323589618</v>
      </c>
      <c r="AA516" s="4">
        <f>'1'!AA516</f>
        <v>0.48159311594153775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0.64292207823082204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0.8036525977885276</v>
      </c>
      <c r="I517" s="5">
        <f>'1'!I517</f>
        <v>0.48219155867311653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1.6311656028766888</v>
      </c>
      <c r="N517" s="4">
        <f>'1'!N517</f>
        <v>0</v>
      </c>
      <c r="O517" s="4">
        <f>'1'!O517</f>
        <v>0.64292207823082204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0.8036525977885276</v>
      </c>
      <c r="AA517" s="4">
        <f>'1'!AA517</f>
        <v>0.48219155867311653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0.64195718325583795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0.80244647906979738</v>
      </c>
      <c r="I518" s="5">
        <f>'1'!I518</f>
        <v>0.48146788744187846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1.6287175558319931</v>
      </c>
      <c r="N518" s="4">
        <f>'1'!N518</f>
        <v>0</v>
      </c>
      <c r="O518" s="4">
        <f>'1'!O518</f>
        <v>0.64195718325583795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0.80244647906979738</v>
      </c>
      <c r="AA518" s="4">
        <f>'1'!AA518</f>
        <v>0.48146788744187846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0.64288392915437598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0.80360491144296997</v>
      </c>
      <c r="I519" s="5">
        <f>'1'!I519</f>
        <v>0.48216294686578198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1.6310688143802485</v>
      </c>
      <c r="N519" s="4">
        <f>'1'!N519</f>
        <v>0</v>
      </c>
      <c r="O519" s="4">
        <f>'1'!O519</f>
        <v>0.64288392915437598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0.80360491144296997</v>
      </c>
      <c r="AA519" s="4">
        <f>'1'!AA519</f>
        <v>0.48216294686578198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0.64224925768428798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0.80281157210535992</v>
      </c>
      <c r="I520" s="5">
        <f>'1'!I520</f>
        <v>0.48168694326321598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1.6294585814979317</v>
      </c>
      <c r="N520" s="4">
        <f>'1'!N520</f>
        <v>0</v>
      </c>
      <c r="O520" s="4">
        <f>'1'!O520</f>
        <v>0.64224925768428798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0.80281157210535992</v>
      </c>
      <c r="AA520" s="4">
        <f>'1'!AA520</f>
        <v>0.48168694326321598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0.64147969999284604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0.80184962499105761</v>
      </c>
      <c r="I521" s="5">
        <f>'1'!I521</f>
        <v>0.48110977499463453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1.6275061271053815</v>
      </c>
      <c r="N521" s="4">
        <f>'1'!N521</f>
        <v>0</v>
      </c>
      <c r="O521" s="4">
        <f>'1'!O521</f>
        <v>0.64147969999284604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0.80184962499105761</v>
      </c>
      <c r="AA521" s="4">
        <f>'1'!AA521</f>
        <v>0.48110977499463453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0.64177635898125895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0.80222044872657372</v>
      </c>
      <c r="I522" s="5">
        <f>'1'!I522</f>
        <v>0.48133226923594419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1.6282587843154355</v>
      </c>
      <c r="N522" s="4">
        <f>'1'!N522</f>
        <v>0</v>
      </c>
      <c r="O522" s="4">
        <f>'1'!O522</f>
        <v>0.64177635898125895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0.80222044872657372</v>
      </c>
      <c r="AA522" s="4">
        <f>'1'!AA522</f>
        <v>0.48133226923594419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0.64207028455821902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0.8025878556977738</v>
      </c>
      <c r="I523" s="5">
        <f>'1'!I523</f>
        <v>0.48155271341866424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1.6290045065532877</v>
      </c>
      <c r="N523" s="4">
        <f>'1'!N523</f>
        <v>0</v>
      </c>
      <c r="O523" s="4">
        <f>'1'!O523</f>
        <v>0.64207028455821902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0.8025878556977738</v>
      </c>
      <c r="AA523" s="4">
        <f>'1'!AA523</f>
        <v>0.48155271341866424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0.64188439578619305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0.80235549473274137</v>
      </c>
      <c r="I524" s="5">
        <f>'1'!I524</f>
        <v>0.48141329683964479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1.628532885837253</v>
      </c>
      <c r="N524" s="4">
        <f>'1'!N524</f>
        <v>0</v>
      </c>
      <c r="O524" s="4">
        <f>'1'!O524</f>
        <v>0.64188439578619305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0.80235549473274137</v>
      </c>
      <c r="AA524" s="4">
        <f>'1'!AA524</f>
        <v>0.48141329683964479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0.64124614690178094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0.80155768362722624</v>
      </c>
      <c r="I525" s="5">
        <f>'1'!I525</f>
        <v>0.48093461017633571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1.6269135766525502</v>
      </c>
      <c r="N525" s="4">
        <f>'1'!N525</f>
        <v>0</v>
      </c>
      <c r="O525" s="4">
        <f>'1'!O525</f>
        <v>0.64124614690178094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0.80155768362722624</v>
      </c>
      <c r="AA525" s="4">
        <f>'1'!AA525</f>
        <v>0.48093461017633571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0.64057327154622001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0.80071658943277502</v>
      </c>
      <c r="I526" s="5">
        <f>'1'!I526</f>
        <v>0.48042995365966501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1.6252064162171289</v>
      </c>
      <c r="N526" s="4">
        <f>'1'!N526</f>
        <v>0</v>
      </c>
      <c r="O526" s="4">
        <f>'1'!O526</f>
        <v>0.64057327154622001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0.80071658943277502</v>
      </c>
      <c r="AA526" s="4">
        <f>'1'!AA526</f>
        <v>0.48042995365966501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0.64069324224708102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0.80086655280885122</v>
      </c>
      <c r="I527" s="5">
        <f>'1'!I527</f>
        <v>0.48051993168531076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1.6255107953747649</v>
      </c>
      <c r="N527" s="4">
        <f>'1'!N527</f>
        <v>0</v>
      </c>
      <c r="O527" s="4">
        <f>'1'!O527</f>
        <v>0.64069324224708102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0.80086655280885122</v>
      </c>
      <c r="AA527" s="4">
        <f>'1'!AA527</f>
        <v>0.48051993168531076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0.64111874253280099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0.80139842816600126</v>
      </c>
      <c r="I528" s="5">
        <f>'1'!I528</f>
        <v>0.48083905689960071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1.6265903374430519</v>
      </c>
      <c r="N528" s="4">
        <f>'1'!N528</f>
        <v>0</v>
      </c>
      <c r="O528" s="4">
        <f>'1'!O528</f>
        <v>0.64111874253280099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0.80139842816600126</v>
      </c>
      <c r="AA528" s="4">
        <f>'1'!AA528</f>
        <v>0.48083905689960071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0.64109005817249098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0.80136257271561373</v>
      </c>
      <c r="I529" s="5">
        <f>'1'!I529</f>
        <v>0.48081754362936824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1.6265175619956649</v>
      </c>
      <c r="N529" s="4">
        <f>'1'!N529</f>
        <v>0</v>
      </c>
      <c r="O529" s="4">
        <f>'1'!O529</f>
        <v>0.64109005817249098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0.80136257271561373</v>
      </c>
      <c r="AA529" s="4">
        <f>'1'!AA529</f>
        <v>0.48081754362936824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0.64065539300447205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0.80081924125559012</v>
      </c>
      <c r="I530" s="5">
        <f>'1'!I530</f>
        <v>0.48049154475335404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1.6254147675904826</v>
      </c>
      <c r="N530" s="4">
        <f>'1'!N530</f>
        <v>0</v>
      </c>
      <c r="O530" s="4">
        <f>'1'!O530</f>
        <v>0.64065539300447205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0.80081924125559012</v>
      </c>
      <c r="AA530" s="4">
        <f>'1'!AA530</f>
        <v>0.48049154475335404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0.64038400165060005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0.8004800020632501</v>
      </c>
      <c r="I531" s="5">
        <f>'1'!I531</f>
        <v>0.48028800123795001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1.6247262172103614</v>
      </c>
      <c r="N531" s="4">
        <f>'1'!N531</f>
        <v>0</v>
      </c>
      <c r="O531" s="4">
        <f>'1'!O531</f>
        <v>0.64038400165060005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0.8004800020632501</v>
      </c>
      <c r="AA531" s="4">
        <f>'1'!AA531</f>
        <v>0.48028800123795001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0.640463157840095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0.8005789473001188</v>
      </c>
      <c r="I532" s="5">
        <f>'1'!I532</f>
        <v>0.48034736838007125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1.6249270453634623</v>
      </c>
      <c r="N532" s="4">
        <f>'1'!N532</f>
        <v>0</v>
      </c>
      <c r="O532" s="4">
        <f>'1'!O532</f>
        <v>0.640463157840095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0.8005789473001188</v>
      </c>
      <c r="AA532" s="4">
        <f>'1'!AA532</f>
        <v>0.48034736838007125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0.63982705432045095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0.79978381790056363</v>
      </c>
      <c r="I533" s="5">
        <f>'1'!I533</f>
        <v>0.47987029074033821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1.6233131792104016</v>
      </c>
      <c r="N533" s="4">
        <f>'1'!N533</f>
        <v>0</v>
      </c>
      <c r="O533" s="4">
        <f>'1'!O533</f>
        <v>0.63982705432045095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0.79978381790056363</v>
      </c>
      <c r="AA533" s="4">
        <f>'1'!AA533</f>
        <v>0.47987029074033821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0.639813555558012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0.79976694444751506</v>
      </c>
      <c r="I534" s="5">
        <f>'1'!I534</f>
        <v>0.479860166668509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1.6232789313322882</v>
      </c>
      <c r="N534" s="4">
        <f>'1'!N534</f>
        <v>0</v>
      </c>
      <c r="O534" s="4">
        <f>'1'!O534</f>
        <v>0.639813555558012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0.79976694444751506</v>
      </c>
      <c r="AA534" s="4">
        <f>'1'!AA534</f>
        <v>0.479860166668509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0.64106358192889301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0.80132947741111626</v>
      </c>
      <c r="I535" s="5">
        <f>'1'!I535</f>
        <v>0.48079768644666976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1.6264503887886579</v>
      </c>
      <c r="N535" s="4">
        <f>'1'!N535</f>
        <v>0</v>
      </c>
      <c r="O535" s="4">
        <f>'1'!O535</f>
        <v>0.64106358192889301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0.80132947741111626</v>
      </c>
      <c r="AA535" s="4">
        <f>'1'!AA535</f>
        <v>0.48079768644666976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0.641525515376133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0.80190689422016626</v>
      </c>
      <c r="I536" s="5">
        <f>'1'!I536</f>
        <v>0.48114413653209975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1.6276223658842797</v>
      </c>
      <c r="N536" s="4">
        <f>'1'!N536</f>
        <v>0</v>
      </c>
      <c r="O536" s="4">
        <f>'1'!O536</f>
        <v>0.641525515376133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0.80190689422016626</v>
      </c>
      <c r="AA536" s="4">
        <f>'1'!AA536</f>
        <v>0.48114413653209975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0.64038459758841504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0.80048074698551885</v>
      </c>
      <c r="I537" s="5">
        <f>'1'!I537</f>
        <v>0.48028844819131128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1.6247277291716056</v>
      </c>
      <c r="N537" s="4">
        <f>'1'!N537</f>
        <v>0</v>
      </c>
      <c r="O537" s="4">
        <f>'1'!O537</f>
        <v>0.64038459758841504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0.80048074698551885</v>
      </c>
      <c r="AA537" s="4">
        <f>'1'!AA537</f>
        <v>0.48028844819131128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0.640673821261589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0.80084227657698626</v>
      </c>
      <c r="I538" s="5">
        <f>'1'!I538</f>
        <v>0.48050536594619175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1.6254615221508686</v>
      </c>
      <c r="N538" s="4">
        <f>'1'!N538</f>
        <v>0</v>
      </c>
      <c r="O538" s="4">
        <f>'1'!O538</f>
        <v>0.640673821261589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0.80084227657698626</v>
      </c>
      <c r="AA538" s="4">
        <f>'1'!AA538</f>
        <v>0.48050536594619175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0.64118417349492496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0.80148021686865623</v>
      </c>
      <c r="I539" s="5">
        <f>'1'!I539</f>
        <v>0.48088813012119369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1.6267563431510428</v>
      </c>
      <c r="N539" s="4">
        <f>'1'!N539</f>
        <v>0</v>
      </c>
      <c r="O539" s="4">
        <f>'1'!O539</f>
        <v>0.64118417349492496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0.80148021686865623</v>
      </c>
      <c r="AA539" s="4">
        <f>'1'!AA539</f>
        <v>0.48088813012119369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0.64044545959950705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0.80055682449938381</v>
      </c>
      <c r="I540" s="5">
        <f>'1'!I540</f>
        <v>0.48033409469963029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1.6248821429370939</v>
      </c>
      <c r="N540" s="4">
        <f>'1'!N540</f>
        <v>0</v>
      </c>
      <c r="O540" s="4">
        <f>'1'!O540</f>
        <v>0.64044545959950705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0.80055682449938381</v>
      </c>
      <c r="AA540" s="4">
        <f>'1'!AA540</f>
        <v>0.48033409469963029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0.63981099423366095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0.79976374279207618</v>
      </c>
      <c r="I541" s="5">
        <f>'1'!I541</f>
        <v>0.47985824567524571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1.6232724329644133</v>
      </c>
      <c r="N541" s="4">
        <f>'1'!N541</f>
        <v>0</v>
      </c>
      <c r="O541" s="4">
        <f>'1'!O541</f>
        <v>0.63981099423366095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0.79976374279207618</v>
      </c>
      <c r="AA541" s="4">
        <f>'1'!AA541</f>
        <v>0.47985824567524571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0.63965105453614102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0.7995638181701763</v>
      </c>
      <c r="I542" s="5">
        <f>'1'!I542</f>
        <v>0.47973829090210574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1.6228666479681242</v>
      </c>
      <c r="N542" s="4">
        <f>'1'!N542</f>
        <v>0</v>
      </c>
      <c r="O542" s="4">
        <f>'1'!O542</f>
        <v>0.63965105453614102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0.7995638181701763</v>
      </c>
      <c r="AA542" s="4">
        <f>'1'!AA542</f>
        <v>0.47973829090210574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0.63967194327671595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0.79958992909589499</v>
      </c>
      <c r="I543" s="5">
        <f>'1'!I543</f>
        <v>0.47975395745753696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1.6229196450517007</v>
      </c>
      <c r="N543" s="4">
        <f>'1'!N543</f>
        <v>0</v>
      </c>
      <c r="O543" s="4">
        <f>'1'!O543</f>
        <v>0.63967194327671595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0.79958992909589499</v>
      </c>
      <c r="AA543" s="4">
        <f>'1'!AA543</f>
        <v>0.47975395745753696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0.64079047173268799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0.80098808966585999</v>
      </c>
      <c r="I544" s="5">
        <f>'1'!I544</f>
        <v>0.480592853799516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1.6257574775122705</v>
      </c>
      <c r="N544" s="4">
        <f>'1'!N544</f>
        <v>0</v>
      </c>
      <c r="O544" s="4">
        <f>'1'!O544</f>
        <v>0.64079047173268799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0.80098808966585999</v>
      </c>
      <c r="AA544" s="4">
        <f>'1'!AA544</f>
        <v>0.480592853799516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0.64141804148880099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0.80177255186100127</v>
      </c>
      <c r="I545" s="5">
        <f>'1'!I545</f>
        <v>0.48106353111660072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1.6273496925477133</v>
      </c>
      <c r="N545" s="4">
        <f>'1'!N545</f>
        <v>0</v>
      </c>
      <c r="O545" s="4">
        <f>'1'!O545</f>
        <v>0.64141804148880099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0.80177255186100127</v>
      </c>
      <c r="AA545" s="4">
        <f>'1'!AA545</f>
        <v>0.48106353111660072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0.64084914509898105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0.80106143137372632</v>
      </c>
      <c r="I546" s="5">
        <f>'1'!I546</f>
        <v>0.48063685882423579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1.6259063384398118</v>
      </c>
      <c r="N546" s="4">
        <f>'1'!N546</f>
        <v>0</v>
      </c>
      <c r="O546" s="4">
        <f>'1'!O546</f>
        <v>0.64084914509898105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0.80106143137372632</v>
      </c>
      <c r="AA546" s="4">
        <f>'1'!AA546</f>
        <v>0.48063685882423579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0.64024621747140098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0.80030777183925128</v>
      </c>
      <c r="I547" s="5">
        <f>'1'!I547</f>
        <v>0.48018466310355074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1.6243766432552273</v>
      </c>
      <c r="N547" s="4">
        <f>'1'!N547</f>
        <v>0</v>
      </c>
      <c r="O547" s="4">
        <f>'1'!O547</f>
        <v>0.64024621747140098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0.80030777183925128</v>
      </c>
      <c r="AA547" s="4">
        <f>'1'!AA547</f>
        <v>0.48018466310355074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0.63969635803542702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0.79962044754428374</v>
      </c>
      <c r="I548" s="5">
        <f>'1'!I548</f>
        <v>0.47977226852657029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1.6229815880397556</v>
      </c>
      <c r="N548" s="4">
        <f>'1'!N548</f>
        <v>0</v>
      </c>
      <c r="O548" s="4">
        <f>'1'!O548</f>
        <v>0.63969635803542702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0.79962044754428374</v>
      </c>
      <c r="AA548" s="4">
        <f>'1'!AA548</f>
        <v>0.47977226852657029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0.63976374922696999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0.79970468653371252</v>
      </c>
      <c r="I549" s="5">
        <f>'1'!I549</f>
        <v>0.47982281192022747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1.6231525670701916</v>
      </c>
      <c r="N549" s="4">
        <f>'1'!N549</f>
        <v>0</v>
      </c>
      <c r="O549" s="4">
        <f>'1'!O549</f>
        <v>0.63976374922696999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0.79970468653371252</v>
      </c>
      <c r="AA549" s="4">
        <f>'1'!AA549</f>
        <v>0.47982281192022747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0.64029868869397699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0.80037336086747124</v>
      </c>
      <c r="I550" s="5">
        <f>'1'!I550</f>
        <v>0.48022401652048274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1.6245097686467871</v>
      </c>
      <c r="N550" s="4">
        <f>'1'!N550</f>
        <v>0</v>
      </c>
      <c r="O550" s="4">
        <f>'1'!O550</f>
        <v>0.64029868869397699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0.80037336086747124</v>
      </c>
      <c r="AA550" s="4">
        <f>'1'!AA550</f>
        <v>0.48022401652048274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0.64027969826829201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0.80034962283536504</v>
      </c>
      <c r="I551" s="5">
        <f>'1'!I551</f>
        <v>0.48020977370121898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1.6244615878015336</v>
      </c>
      <c r="N551" s="4">
        <f>'1'!N551</f>
        <v>0</v>
      </c>
      <c r="O551" s="4">
        <f>'1'!O551</f>
        <v>0.64027969826829201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0.80034962283536504</v>
      </c>
      <c r="AA551" s="4">
        <f>'1'!AA551</f>
        <v>0.48020977370121898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0.639885840077005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0.79985730009625622</v>
      </c>
      <c r="I552" s="5">
        <f>'1'!I552</f>
        <v>0.47991438005775378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1.6234623252846723</v>
      </c>
      <c r="N552" s="4">
        <f>'1'!N552</f>
        <v>0</v>
      </c>
      <c r="O552" s="4">
        <f>'1'!O552</f>
        <v>0.639885840077005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0.79985730009625622</v>
      </c>
      <c r="AA552" s="4">
        <f>'1'!AA552</f>
        <v>0.47991438005775378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0.638699338608816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0.79837417326102</v>
      </c>
      <c r="I553" s="5">
        <f>'1'!I553</f>
        <v>0.479024503956612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1.6204520376491967</v>
      </c>
      <c r="N553" s="4">
        <f>'1'!N553</f>
        <v>0</v>
      </c>
      <c r="O553" s="4">
        <f>'1'!O553</f>
        <v>0.638699338608816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0.79837417326102</v>
      </c>
      <c r="AA553" s="4">
        <f>'1'!AA553</f>
        <v>0.479024503956612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0.639445484157243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0.79930685519655376</v>
      </c>
      <c r="I554" s="5">
        <f>'1'!I554</f>
        <v>0.47958411311793225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1.6223450928024477</v>
      </c>
      <c r="N554" s="4">
        <f>'1'!N554</f>
        <v>0</v>
      </c>
      <c r="O554" s="4">
        <f>'1'!O554</f>
        <v>0.639445484157243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0.79930685519655376</v>
      </c>
      <c r="AA554" s="4">
        <f>'1'!AA554</f>
        <v>0.47958411311793225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0.63979718724497903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0.79974648405622384</v>
      </c>
      <c r="I555" s="5">
        <f>'1'!I555</f>
        <v>0.47984789043373427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1.6232374030816641</v>
      </c>
      <c r="N555" s="4">
        <f>'1'!N555</f>
        <v>0</v>
      </c>
      <c r="O555" s="4">
        <f>'1'!O555</f>
        <v>0.63979718724497903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0.79974648405622384</v>
      </c>
      <c r="AA555" s="4">
        <f>'1'!AA555</f>
        <v>0.47984789043373427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0.63983625721479398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0.79979532151849253</v>
      </c>
      <c r="I556" s="5">
        <f>'1'!I556</f>
        <v>0.47987719291109548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1.6233365279881269</v>
      </c>
      <c r="N556" s="4">
        <f>'1'!N556</f>
        <v>0</v>
      </c>
      <c r="O556" s="4">
        <f>'1'!O556</f>
        <v>0.63983625721479398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0.79979532151849253</v>
      </c>
      <c r="AA556" s="4">
        <f>'1'!AA556</f>
        <v>0.47987719291109548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0.639300649609302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0.79912581201162747</v>
      </c>
      <c r="I557" s="5">
        <f>'1'!I557</f>
        <v>0.47947548720697653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1.6219776312690692</v>
      </c>
      <c r="N557" s="4">
        <f>'1'!N557</f>
        <v>0</v>
      </c>
      <c r="O557" s="4">
        <f>'1'!O557</f>
        <v>0.639300649609302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0.79912581201162747</v>
      </c>
      <c r="AA557" s="4">
        <f>'1'!AA557</f>
        <v>0.47947548720697653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0.639335450902354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0.79916931362794252</v>
      </c>
      <c r="I558" s="5">
        <f>'1'!I558</f>
        <v>0.47950158817676547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1.6220659260626129</v>
      </c>
      <c r="N558" s="4">
        <f>'1'!N558</f>
        <v>0</v>
      </c>
      <c r="O558" s="4">
        <f>'1'!O558</f>
        <v>0.639335450902354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0.79916931362794252</v>
      </c>
      <c r="AA558" s="4">
        <f>'1'!AA558</f>
        <v>0.47950158817676547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0.640846868662305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0.80105858582788125</v>
      </c>
      <c r="I559" s="5">
        <f>'1'!I559</f>
        <v>0.48063515149672875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1.6259005628640013</v>
      </c>
      <c r="N559" s="4">
        <f>'1'!N559</f>
        <v>0</v>
      </c>
      <c r="O559" s="4">
        <f>'1'!O559</f>
        <v>0.640846868662305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0.80105858582788125</v>
      </c>
      <c r="AA559" s="4">
        <f>'1'!AA559</f>
        <v>0.48063515149672875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0.63967025570115199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0.79958781962643999</v>
      </c>
      <c r="I560" s="5">
        <f>'1'!I560</f>
        <v>0.47975269177586399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1.6229153634827433</v>
      </c>
      <c r="N560" s="4">
        <f>'1'!N560</f>
        <v>0</v>
      </c>
      <c r="O560" s="4">
        <f>'1'!O560</f>
        <v>0.63967025570115199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0.79958781962643999</v>
      </c>
      <c r="AA560" s="4">
        <f>'1'!AA560</f>
        <v>0.47975269177586399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0.63864092953563201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0.79830116191954004</v>
      </c>
      <c r="I561" s="5">
        <f>'1'!I561</f>
        <v>0.47898069715172398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1.6203038472629903</v>
      </c>
      <c r="N561" s="4">
        <f>'1'!N561</f>
        <v>0</v>
      </c>
      <c r="O561" s="4">
        <f>'1'!O561</f>
        <v>0.63864092953563201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0.79830116191954004</v>
      </c>
      <c r="AA561" s="4">
        <f>'1'!AA561</f>
        <v>0.47898069715172398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0.639321709760724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0.79915213720090494</v>
      </c>
      <c r="I562" s="5">
        <f>'1'!I562</f>
        <v>0.479491282320543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1.6220310632412382</v>
      </c>
      <c r="N562" s="4">
        <f>'1'!N562</f>
        <v>0</v>
      </c>
      <c r="O562" s="4">
        <f>'1'!O562</f>
        <v>0.639321709760724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0.79915213720090494</v>
      </c>
      <c r="AA562" s="4">
        <f>'1'!AA562</f>
        <v>0.479491282320543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0.63991569627701705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0.79989462034627135</v>
      </c>
      <c r="I563" s="5">
        <f>'1'!I563</f>
        <v>0.47993677220776276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1.6235380738211456</v>
      </c>
      <c r="N563" s="4">
        <f>'1'!N563</f>
        <v>0</v>
      </c>
      <c r="O563" s="4">
        <f>'1'!O563</f>
        <v>0.63991569627701705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0.79989462034627135</v>
      </c>
      <c r="AA563" s="4">
        <f>'1'!AA563</f>
        <v>0.47993677220776276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0.63942272622188501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0.79927840777735626</v>
      </c>
      <c r="I564" s="5">
        <f>'1'!I564</f>
        <v>0.47956704466641376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1.6222873533615334</v>
      </c>
      <c r="N564" s="4">
        <f>'1'!N564</f>
        <v>0</v>
      </c>
      <c r="O564" s="4">
        <f>'1'!O564</f>
        <v>0.63942272622188501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0.79927840777735626</v>
      </c>
      <c r="AA564" s="4">
        <f>'1'!AA564</f>
        <v>0.47956704466641376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0.63887004424086602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0.7985875553010825</v>
      </c>
      <c r="I565" s="5">
        <f>'1'!I565</f>
        <v>0.47915253318064954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1.6208851370319144</v>
      </c>
      <c r="N565" s="4">
        <f>'1'!N565</f>
        <v>0</v>
      </c>
      <c r="O565" s="4">
        <f>'1'!O565</f>
        <v>0.63887004424086602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0.7985875553010825</v>
      </c>
      <c r="AA565" s="4">
        <f>'1'!AA565</f>
        <v>0.47915253318064954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0.63891214028935095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0.79864017536168874</v>
      </c>
      <c r="I566" s="5">
        <f>'1'!I566</f>
        <v>0.47918410521701321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1.6209919394402164</v>
      </c>
      <c r="N566" s="4">
        <f>'1'!N566</f>
        <v>0</v>
      </c>
      <c r="O566" s="4">
        <f>'1'!O566</f>
        <v>0.63891214028935095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0.79864017536168874</v>
      </c>
      <c r="AA566" s="4">
        <f>'1'!AA566</f>
        <v>0.47918410521701321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0.63876432388576798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0.79845540485721</v>
      </c>
      <c r="I567" s="5">
        <f>'1'!I567</f>
        <v>0.47907324291432596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1.6206169126037933</v>
      </c>
      <c r="N567" s="4">
        <f>'1'!N567</f>
        <v>0</v>
      </c>
      <c r="O567" s="4">
        <f>'1'!O567</f>
        <v>0.63876432388576798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0.79845540485721</v>
      </c>
      <c r="AA567" s="4">
        <f>'1'!AA567</f>
        <v>0.47907324291432596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0.63943330418998601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0.79929163023748251</v>
      </c>
      <c r="I568" s="5">
        <f>'1'!I568</f>
        <v>0.47957497814248951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1.6223141908559964</v>
      </c>
      <c r="N568" s="4">
        <f>'1'!N568</f>
        <v>0</v>
      </c>
      <c r="O568" s="4">
        <f>'1'!O568</f>
        <v>0.63943330418998601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0.79929163023748251</v>
      </c>
      <c r="AA568" s="4">
        <f>'1'!AA568</f>
        <v>0.47957497814248951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0.63859394199389197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0.79824242749236496</v>
      </c>
      <c r="I569" s="5">
        <f>'1'!I569</f>
        <v>0.47894545649541898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1.6201846345862987</v>
      </c>
      <c r="N569" s="4">
        <f>'1'!N569</f>
        <v>0</v>
      </c>
      <c r="O569" s="4">
        <f>'1'!O569</f>
        <v>0.63859394199389197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0.79824242749236496</v>
      </c>
      <c r="AA569" s="4">
        <f>'1'!AA569</f>
        <v>0.47894545649541898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0.63880167960216505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0.79850209950270634</v>
      </c>
      <c r="I570" s="5">
        <f>'1'!I570</f>
        <v>0.47910125970162376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1.6207116882565837</v>
      </c>
      <c r="N570" s="4">
        <f>'1'!N570</f>
        <v>0</v>
      </c>
      <c r="O570" s="4">
        <f>'1'!O570</f>
        <v>0.63880167960216505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0.79850209950270634</v>
      </c>
      <c r="AA570" s="4">
        <f>'1'!AA570</f>
        <v>0.47910125970162376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0.64030908192213298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0.8003863524026662</v>
      </c>
      <c r="I571" s="5">
        <f>'1'!I571</f>
        <v>0.48023181144159977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1.6245361374352374</v>
      </c>
      <c r="N571" s="4">
        <f>'1'!N571</f>
        <v>0</v>
      </c>
      <c r="O571" s="4">
        <f>'1'!O571</f>
        <v>0.64030908192213298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0.8003863524026662</v>
      </c>
      <c r="AA571" s="4">
        <f>'1'!AA571</f>
        <v>0.48023181144159977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0.63999970112793703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0.79999962640992128</v>
      </c>
      <c r="I572" s="5">
        <f>'1'!I572</f>
        <v>0.47999977584595277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1.6237512035734671</v>
      </c>
      <c r="N572" s="4">
        <f>'1'!N572</f>
        <v>0</v>
      </c>
      <c r="O572" s="4">
        <f>'1'!O572</f>
        <v>0.63999970112793703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0.79999962640992128</v>
      </c>
      <c r="AA572" s="4">
        <f>'1'!AA572</f>
        <v>0.47999977584595277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0.63867129357281704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0.79833911696602133</v>
      </c>
      <c r="I573" s="5">
        <f>'1'!I573</f>
        <v>0.47900347017961276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1.6203808842394727</v>
      </c>
      <c r="N573" s="4">
        <f>'1'!N573</f>
        <v>0</v>
      </c>
      <c r="O573" s="4">
        <f>'1'!O573</f>
        <v>0.63867129357281704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0.79833911696602133</v>
      </c>
      <c r="AA573" s="4">
        <f>'1'!AA573</f>
        <v>0.47900347017961276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0.63783992118910904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0.7972999014863863</v>
      </c>
      <c r="I574" s="5">
        <f>'1'!I574</f>
        <v>0.47837994089183178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1.6182715990221759</v>
      </c>
      <c r="N574" s="4">
        <f>'1'!N574</f>
        <v>0</v>
      </c>
      <c r="O574" s="4">
        <f>'1'!O574</f>
        <v>0.63783992118910904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0.7972999014863863</v>
      </c>
      <c r="AA574" s="4">
        <f>'1'!AA574</f>
        <v>0.47837994089183178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0.63862229982535001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0.79827787478168755</v>
      </c>
      <c r="I575" s="5">
        <f>'1'!I575</f>
        <v>0.47896672486901248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1.620256581593273</v>
      </c>
      <c r="N575" s="4">
        <f>'1'!N575</f>
        <v>0</v>
      </c>
      <c r="O575" s="4">
        <f>'1'!O575</f>
        <v>0.63862229982535001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0.79827787478168755</v>
      </c>
      <c r="AA575" s="4">
        <f>'1'!AA575</f>
        <v>0.47896672486901248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0.63903122595940098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0.79878903244925126</v>
      </c>
      <c r="I576" s="5">
        <f>'1'!I576</f>
        <v>0.47927341946955071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1.6212940731751717</v>
      </c>
      <c r="N576" s="4">
        <f>'1'!N576</f>
        <v>0</v>
      </c>
      <c r="O576" s="4">
        <f>'1'!O576</f>
        <v>0.63903122595940098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0.79878903244925126</v>
      </c>
      <c r="AA576" s="4">
        <f>'1'!AA576</f>
        <v>0.47927341946955071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0.63923062646903706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0.79903828308629632</v>
      </c>
      <c r="I577" s="5">
        <f>'1'!I577</f>
        <v>0.47942296985177779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1.6217999746887883</v>
      </c>
      <c r="N577" s="4">
        <f>'1'!N577</f>
        <v>0</v>
      </c>
      <c r="O577" s="4">
        <f>'1'!O577</f>
        <v>0.63923062646903706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0.79903828308629632</v>
      </c>
      <c r="AA577" s="4">
        <f>'1'!AA577</f>
        <v>0.47942296985177779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0.63896802877735503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0.79871003597169377</v>
      </c>
      <c r="I578" s="5">
        <f>'1'!I578</f>
        <v>0.4792260215830163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1.6211337348184058</v>
      </c>
      <c r="N578" s="4">
        <f>'1'!N578</f>
        <v>0</v>
      </c>
      <c r="O578" s="4">
        <f>'1'!O578</f>
        <v>0.63896802877735503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0.79871003597169377</v>
      </c>
      <c r="AA578" s="4">
        <f>'1'!AA578</f>
        <v>0.4792260215830163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0.639316424582835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0.79914553072854377</v>
      </c>
      <c r="I579" s="5">
        <f>'1'!I579</f>
        <v>0.47948731843712622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1.6220176541506666</v>
      </c>
      <c r="N579" s="4">
        <f>'1'!N579</f>
        <v>0</v>
      </c>
      <c r="O579" s="4">
        <f>'1'!O579</f>
        <v>0.639316424582835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0.79914553072854377</v>
      </c>
      <c r="AA579" s="4">
        <f>'1'!AA579</f>
        <v>0.47948731843712622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0.63943346671593904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0.79929183339492382</v>
      </c>
      <c r="I580" s="5">
        <f>'1'!I580</f>
        <v>0.47957510003695425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1.6223146032026139</v>
      </c>
      <c r="N580" s="4">
        <f>'1'!N580</f>
        <v>0</v>
      </c>
      <c r="O580" s="4">
        <f>'1'!O580</f>
        <v>0.63943346671593904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0.79929183339492382</v>
      </c>
      <c r="AA580" s="4">
        <f>'1'!AA580</f>
        <v>0.47957510003695425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0.63992389677778205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0.79990487097222762</v>
      </c>
      <c r="I581" s="5">
        <f>'1'!I581</f>
        <v>0.47994292258333654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1.6235588794136537</v>
      </c>
      <c r="N581" s="4">
        <f>'1'!N581</f>
        <v>0</v>
      </c>
      <c r="O581" s="4">
        <f>'1'!O581</f>
        <v>0.63992389677778205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0.79990487097222762</v>
      </c>
      <c r="AA581" s="4">
        <f>'1'!AA581</f>
        <v>0.47994292258333654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0.639089291439213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0.79886161429901625</v>
      </c>
      <c r="I582" s="5">
        <f>'1'!I582</f>
        <v>0.47931696857940975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1.6214413918263597</v>
      </c>
      <c r="N582" s="4">
        <f>'1'!N582</f>
        <v>0</v>
      </c>
      <c r="O582" s="4">
        <f>'1'!O582</f>
        <v>0.639089291439213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0.79886161429901625</v>
      </c>
      <c r="AA582" s="4">
        <f>'1'!AA582</f>
        <v>0.47931696857940975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0.63910474448702903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0.79888093060878629</v>
      </c>
      <c r="I583" s="5">
        <f>'1'!I583</f>
        <v>0.47932855836527177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1.6214805979462157</v>
      </c>
      <c r="N583" s="4">
        <f>'1'!N583</f>
        <v>0</v>
      </c>
      <c r="O583" s="4">
        <f>'1'!O583</f>
        <v>0.63910474448702903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0.79888093060878629</v>
      </c>
      <c r="AA583" s="4">
        <f>'1'!AA583</f>
        <v>0.47932855836527177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0.63871543321168101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0.79839429151460128</v>
      </c>
      <c r="I584" s="5">
        <f>'1'!I584</f>
        <v>0.47903657490876073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1.6204928714663485</v>
      </c>
      <c r="N584" s="4">
        <f>'1'!N584</f>
        <v>0</v>
      </c>
      <c r="O584" s="4">
        <f>'1'!O584</f>
        <v>0.63871543321168101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0.79839429151460128</v>
      </c>
      <c r="AA584" s="4">
        <f>'1'!AA584</f>
        <v>0.47903657490876073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0.63968355767704499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0.79960444709630618</v>
      </c>
      <c r="I585" s="5">
        <f>'1'!I585</f>
        <v>0.47976266825778374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1.6229491120912631</v>
      </c>
      <c r="N585" s="4">
        <f>'1'!N585</f>
        <v>0</v>
      </c>
      <c r="O585" s="4">
        <f>'1'!O585</f>
        <v>0.63968355767704499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0.79960444709630618</v>
      </c>
      <c r="AA585" s="4">
        <f>'1'!AA585</f>
        <v>0.47976266825778374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0.63926646088139305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0.79908307610174134</v>
      </c>
      <c r="I586" s="5">
        <f>'1'!I586</f>
        <v>0.47944984566104476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1.6218908906221705</v>
      </c>
      <c r="N586" s="4">
        <f>'1'!N586</f>
        <v>0</v>
      </c>
      <c r="O586" s="4">
        <f>'1'!O586</f>
        <v>0.63926646088139305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0.79908307610174134</v>
      </c>
      <c r="AA586" s="4">
        <f>'1'!AA586</f>
        <v>0.47944984566104476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0.63833498835686697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0.79791873544608372</v>
      </c>
      <c r="I587" s="5">
        <f>'1'!I587</f>
        <v>0.47875124126765023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1.61952764009232</v>
      </c>
      <c r="N587" s="4">
        <f>'1'!N587</f>
        <v>0</v>
      </c>
      <c r="O587" s="4">
        <f>'1'!O587</f>
        <v>0.63833498835686697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0.79791873544608372</v>
      </c>
      <c r="AA587" s="4">
        <f>'1'!AA587</f>
        <v>0.47875124126765023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0.63913989507012503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0.79892486883765623</v>
      </c>
      <c r="I588" s="5">
        <f>'1'!I588</f>
        <v>0.47935492130259377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1.6215697789278751</v>
      </c>
      <c r="N588" s="4">
        <f>'1'!N588</f>
        <v>0</v>
      </c>
      <c r="O588" s="4">
        <f>'1'!O588</f>
        <v>0.63913989507012503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0.79892486883765623</v>
      </c>
      <c r="AA588" s="4">
        <f>'1'!AA588</f>
        <v>0.47935492130259377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0.63951509270946705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0.79939386588683381</v>
      </c>
      <c r="I589" s="5">
        <f>'1'!I589</f>
        <v>0.47963631953210029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1.6225216975262524</v>
      </c>
      <c r="N589" s="4">
        <f>'1'!N589</f>
        <v>0</v>
      </c>
      <c r="O589" s="4">
        <f>'1'!O589</f>
        <v>0.63951509270946705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0.79939386588683381</v>
      </c>
      <c r="AA589" s="4">
        <f>'1'!AA589</f>
        <v>0.47963631953210029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0.63853924191804001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0.79817405239755002</v>
      </c>
      <c r="I590" s="5">
        <f>'1'!I590</f>
        <v>0.47890443143853001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1.6200458543433647</v>
      </c>
      <c r="N590" s="4">
        <f>'1'!N590</f>
        <v>0</v>
      </c>
      <c r="O590" s="4">
        <f>'1'!O590</f>
        <v>0.63853924191804001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0.79817405239755002</v>
      </c>
      <c r="AA590" s="4">
        <f>'1'!AA590</f>
        <v>0.47890443143853001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0.639345549840589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0.79918193730073628</v>
      </c>
      <c r="I591" s="5">
        <f>'1'!I591</f>
        <v>0.47950916238044172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1.6220915482044436</v>
      </c>
      <c r="N591" s="4">
        <f>'1'!N591</f>
        <v>0</v>
      </c>
      <c r="O591" s="4">
        <f>'1'!O591</f>
        <v>0.639345549840589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0.79918193730073628</v>
      </c>
      <c r="AA591" s="4">
        <f>'1'!AA591</f>
        <v>0.47950916238044172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0.63869481846950305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0.79836852308687878</v>
      </c>
      <c r="I592" s="5">
        <f>'1'!I592</f>
        <v>0.47902111385212731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1.6204405695475135</v>
      </c>
      <c r="N592" s="4">
        <f>'1'!N592</f>
        <v>0</v>
      </c>
      <c r="O592" s="4">
        <f>'1'!O592</f>
        <v>0.63869481846950305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0.79836852308687878</v>
      </c>
      <c r="AA592" s="4">
        <f>'1'!AA592</f>
        <v>0.47902111385212731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0.63834080988103004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0.79792601235128757</v>
      </c>
      <c r="I593" s="5">
        <f>'1'!I593</f>
        <v>0.4787556074107725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1.6195424099536959</v>
      </c>
      <c r="N593" s="4">
        <f>'1'!N593</f>
        <v>0</v>
      </c>
      <c r="O593" s="4">
        <f>'1'!O593</f>
        <v>0.63834080988103004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0.79792601235128757</v>
      </c>
      <c r="AA593" s="4">
        <f>'1'!AA593</f>
        <v>0.4787556074107725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0.63750437499299495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0.79688046874124363</v>
      </c>
      <c r="I594" s="5">
        <f>'1'!I594</f>
        <v>0.47812828124474621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1.6174202805936913</v>
      </c>
      <c r="N594" s="4">
        <f>'1'!N594</f>
        <v>0</v>
      </c>
      <c r="O594" s="4">
        <f>'1'!O594</f>
        <v>0.63750437499299495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0.79688046874124363</v>
      </c>
      <c r="AA594" s="4">
        <f>'1'!AA594</f>
        <v>0.47812828124474621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0.63795492242410801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0.79744365303013498</v>
      </c>
      <c r="I595" s="5">
        <f>'1'!I595</f>
        <v>0.47846619181808103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1.618563370086151</v>
      </c>
      <c r="N595" s="4">
        <f>'1'!N595</f>
        <v>0</v>
      </c>
      <c r="O595" s="4">
        <f>'1'!O595</f>
        <v>0.63795492242410801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0.79744365303013498</v>
      </c>
      <c r="AA595" s="4">
        <f>'1'!AA595</f>
        <v>0.47846619181808103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0.638680701111629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0.79835087638953628</v>
      </c>
      <c r="I596" s="5">
        <f>'1'!I596</f>
        <v>0.47901052583372172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1.6204047522232259</v>
      </c>
      <c r="N596" s="4">
        <f>'1'!N596</f>
        <v>0</v>
      </c>
      <c r="O596" s="4">
        <f>'1'!O596</f>
        <v>0.638680701111629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0.79835087638953628</v>
      </c>
      <c r="AA596" s="4">
        <f>'1'!AA596</f>
        <v>0.47901052583372172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0.63862208061623105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0.79827760077028875</v>
      </c>
      <c r="I597" s="5">
        <f>'1'!I597</f>
        <v>0.47896656046217329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1.6202560254350904</v>
      </c>
      <c r="N597" s="4">
        <f>'1'!N597</f>
        <v>0</v>
      </c>
      <c r="O597" s="4">
        <f>'1'!O597</f>
        <v>0.63862208061623105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0.79827760077028875</v>
      </c>
      <c r="AA597" s="4">
        <f>'1'!AA597</f>
        <v>0.47896656046217329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0.63867684099973898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0.79834605124967373</v>
      </c>
      <c r="I598" s="5">
        <f>'1'!I598</f>
        <v>0.47900763074980424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1.6203949586853286</v>
      </c>
      <c r="N598" s="4">
        <f>'1'!N598</f>
        <v>0</v>
      </c>
      <c r="O598" s="4">
        <f>'1'!O598</f>
        <v>0.63867684099973898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0.79834605124967373</v>
      </c>
      <c r="AA598" s="4">
        <f>'1'!AA598</f>
        <v>0.47900763074980424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0.63825831774678199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0.79782289718347754</v>
      </c>
      <c r="I599" s="5">
        <f>'1'!I599</f>
        <v>0.47869373831008649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1.6193331181336614</v>
      </c>
      <c r="N599" s="4">
        <f>'1'!N599</f>
        <v>0</v>
      </c>
      <c r="O599" s="4">
        <f>'1'!O599</f>
        <v>0.63825831774678199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0.79782289718347754</v>
      </c>
      <c r="AA599" s="4">
        <f>'1'!AA599</f>
        <v>0.47869373831008649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0.63690446682483404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0.7961305835310426</v>
      </c>
      <c r="I600" s="5">
        <f>'1'!I600</f>
        <v>0.47767835011862553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1.6158982461171625</v>
      </c>
      <c r="N600" s="4">
        <f>'1'!N600</f>
        <v>0</v>
      </c>
      <c r="O600" s="4">
        <f>'1'!O600</f>
        <v>0.63690446682483404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0.7961305835310426</v>
      </c>
      <c r="AA600" s="4">
        <f>'1'!AA600</f>
        <v>0.47767835011862553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0.63863763104330495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0.79829703880413116</v>
      </c>
      <c r="I601" s="5">
        <f>'1'!I601</f>
        <v>0.47897822328247874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1.6202954786170729</v>
      </c>
      <c r="N601" s="4">
        <f>'1'!N601</f>
        <v>0</v>
      </c>
      <c r="O601" s="4">
        <f>'1'!O601</f>
        <v>0.63863763104330495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0.79829703880413116</v>
      </c>
      <c r="AA601" s="4">
        <f>'1'!AA601</f>
        <v>0.47897822328247874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0.63912049058367504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0.79890061322959383</v>
      </c>
      <c r="I602" s="5">
        <f>'1'!I602</f>
        <v>0.47934036793775625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1.6215205475639036</v>
      </c>
      <c r="N602" s="4">
        <f>'1'!N602</f>
        <v>0</v>
      </c>
      <c r="O602" s="4">
        <f>'1'!O602</f>
        <v>0.63912049058367504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0.79890061322959383</v>
      </c>
      <c r="AA602" s="4">
        <f>'1'!AA602</f>
        <v>0.47934036793775625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0.63696274826317001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0.79620343532896254</v>
      </c>
      <c r="I603" s="5">
        <f>'1'!I603</f>
        <v>0.47772206119737748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1.6160461126794081</v>
      </c>
      <c r="N603" s="4">
        <f>'1'!N603</f>
        <v>0</v>
      </c>
      <c r="O603" s="4">
        <f>'1'!O603</f>
        <v>0.63696274826317001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0.79620343532896254</v>
      </c>
      <c r="AA603" s="4">
        <f>'1'!AA603</f>
        <v>0.47772206119737748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0.637481916081724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0.796852395102155</v>
      </c>
      <c r="I604" s="5">
        <f>'1'!I604</f>
        <v>0.478111437061293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1.6173632998105083</v>
      </c>
      <c r="N604" s="4">
        <f>'1'!N604</f>
        <v>0</v>
      </c>
      <c r="O604" s="4">
        <f>'1'!O604</f>
        <v>0.637481916081724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0.796852395102155</v>
      </c>
      <c r="AA604" s="4">
        <f>'1'!AA604</f>
        <v>0.478111437061293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0.63740434240849597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0.79675542801061994</v>
      </c>
      <c r="I605" s="5">
        <f>'1'!I605</f>
        <v>0.47805325680637201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1.6171664866791153</v>
      </c>
      <c r="N605" s="4">
        <f>'1'!N605</f>
        <v>0</v>
      </c>
      <c r="O605" s="4">
        <f>'1'!O605</f>
        <v>0.63740434240849597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0.79675542801061994</v>
      </c>
      <c r="AA605" s="4">
        <f>'1'!AA605</f>
        <v>0.47805325680637201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0.63713408323697795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0.79641760404622242</v>
      </c>
      <c r="I606" s="5">
        <f>'1'!I606</f>
        <v>0.47785056242773349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1.6164808087729292</v>
      </c>
      <c r="N606" s="4">
        <f>'1'!N606</f>
        <v>0</v>
      </c>
      <c r="O606" s="4">
        <f>'1'!O606</f>
        <v>0.63713408323697795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0.79641760404622242</v>
      </c>
      <c r="AA606" s="4">
        <f>'1'!AA606</f>
        <v>0.47785056242773349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0.63731766754104602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0.79664708442630749</v>
      </c>
      <c r="I607" s="5">
        <f>'1'!I607</f>
        <v>0.47798825065578454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1.6169465827946394</v>
      </c>
      <c r="N607" s="4">
        <f>'1'!N607</f>
        <v>0</v>
      </c>
      <c r="O607" s="4">
        <f>'1'!O607</f>
        <v>0.63731766754104602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0.79664708442630749</v>
      </c>
      <c r="AA607" s="4">
        <f>'1'!AA607</f>
        <v>0.47798825065578454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0.63787804284865601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0.79734755356081999</v>
      </c>
      <c r="I608" s="5">
        <f>'1'!I608</f>
        <v>0.47840853213649204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1.6183683179588604</v>
      </c>
      <c r="N608" s="4">
        <f>'1'!N608</f>
        <v>0</v>
      </c>
      <c r="O608" s="4">
        <f>'1'!O608</f>
        <v>0.63787804284865601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0.79734755356081999</v>
      </c>
      <c r="AA608" s="4">
        <f>'1'!AA608</f>
        <v>0.47840853213649204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0.63803043641011004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0.79753804551263752</v>
      </c>
      <c r="I609" s="5">
        <f>'1'!I609</f>
        <v>0.47852282730758255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1.6187549575594598</v>
      </c>
      <c r="N609" s="4">
        <f>'1'!N609</f>
        <v>0</v>
      </c>
      <c r="O609" s="4">
        <f>'1'!O609</f>
        <v>0.63803043641011004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0.79753804551263752</v>
      </c>
      <c r="AA609" s="4">
        <f>'1'!AA609</f>
        <v>0.47852282730758255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0.63821949259241995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0.79777436574052496</v>
      </c>
      <c r="I610" s="5">
        <f>'1'!I610</f>
        <v>0.47866461944431493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1.6192346143515297</v>
      </c>
      <c r="N610" s="4">
        <f>'1'!N610</f>
        <v>0</v>
      </c>
      <c r="O610" s="4">
        <f>'1'!O610</f>
        <v>0.63821949259241995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0.79777436574052496</v>
      </c>
      <c r="AA610" s="4">
        <f>'1'!AA610</f>
        <v>0.47866461944431493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0.63786193251164802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0.79732741563956</v>
      </c>
      <c r="I611" s="5">
        <f>'1'!I611</f>
        <v>0.47839644938373604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1.6183274442224187</v>
      </c>
      <c r="N611" s="4">
        <f>'1'!N611</f>
        <v>0</v>
      </c>
      <c r="O611" s="4">
        <f>'1'!O611</f>
        <v>0.63786193251164802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0.79732741563956</v>
      </c>
      <c r="AA611" s="4">
        <f>'1'!AA611</f>
        <v>0.47839644938373604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0.63809818569730303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0.79762273212162882</v>
      </c>
      <c r="I612" s="5">
        <f>'1'!I612</f>
        <v>0.47857363927297725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1.6189268451188243</v>
      </c>
      <c r="N612" s="4">
        <f>'1'!N612</f>
        <v>0</v>
      </c>
      <c r="O612" s="4">
        <f>'1'!O612</f>
        <v>0.63809818569730303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0.79762273212162882</v>
      </c>
      <c r="AA612" s="4">
        <f>'1'!AA612</f>
        <v>0.47857363927297725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0.63755000788885696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0.79693750986107115</v>
      </c>
      <c r="I613" s="5">
        <f>'1'!I613</f>
        <v>0.47816250591664272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1.6175360563814736</v>
      </c>
      <c r="N613" s="4">
        <f>'1'!N613</f>
        <v>0</v>
      </c>
      <c r="O613" s="4">
        <f>'1'!O613</f>
        <v>0.63755000788885696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0.79693750986107115</v>
      </c>
      <c r="AA613" s="4">
        <f>'1'!AA613</f>
        <v>0.47816250591664272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0.63775241569614105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0.79719051962017629</v>
      </c>
      <c r="I614" s="5">
        <f>'1'!I614</f>
        <v>0.47831431177210582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1.6180495877473648</v>
      </c>
      <c r="N614" s="4">
        <f>'1'!N614</f>
        <v>0</v>
      </c>
      <c r="O614" s="4">
        <f>'1'!O614</f>
        <v>0.63775241569614105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0.79719051962017629</v>
      </c>
      <c r="AA614" s="4">
        <f>'1'!AA614</f>
        <v>0.47831431177210582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0.63697200914658902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0.79621501143323625</v>
      </c>
      <c r="I615" s="5">
        <f>'1'!I615</f>
        <v>0.4777290068599418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1.6160696085819395</v>
      </c>
      <c r="N615" s="4">
        <f>'1'!N615</f>
        <v>0</v>
      </c>
      <c r="O615" s="4">
        <f>'1'!O615</f>
        <v>0.63697200914658902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0.79621501143323625</v>
      </c>
      <c r="AA615" s="4">
        <f>'1'!AA615</f>
        <v>0.4777290068599418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0.63669365263622402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0.79586706579527999</v>
      </c>
      <c r="I616" s="5">
        <f>'1'!I616</f>
        <v>0.47752023947716804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1.6153633868166306</v>
      </c>
      <c r="N616" s="4">
        <f>'1'!N616</f>
        <v>0</v>
      </c>
      <c r="O616" s="4">
        <f>'1'!O616</f>
        <v>0.63669365263622402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0.79586706579527999</v>
      </c>
      <c r="AA616" s="4">
        <f>'1'!AA616</f>
        <v>0.47752023947716804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0.638070481647528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0.79758810205941</v>
      </c>
      <c r="I617" s="5">
        <f>'1'!I617</f>
        <v>0.478552861235646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1.618856556829491</v>
      </c>
      <c r="N617" s="4">
        <f>'1'!N617</f>
        <v>0</v>
      </c>
      <c r="O617" s="4">
        <f>'1'!O617</f>
        <v>0.638070481647528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0.79758810205941</v>
      </c>
      <c r="AA617" s="4">
        <f>'1'!AA617</f>
        <v>0.478552861235646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0.64022752042395503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0.80028440052994376</v>
      </c>
      <c r="I618" s="5">
        <f>'1'!I618</f>
        <v>0.4801706403179663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1.624329206743554</v>
      </c>
      <c r="N618" s="4">
        <f>'1'!N618</f>
        <v>0</v>
      </c>
      <c r="O618" s="4">
        <f>'1'!O618</f>
        <v>0.64022752042395503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0.80028440052994376</v>
      </c>
      <c r="AA618" s="4">
        <f>'1'!AA618</f>
        <v>0.4801706403179663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0.63871684280705598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0.79839605350881993</v>
      </c>
      <c r="I619" s="5">
        <f>'1'!I619</f>
        <v>0.47903763210529199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1.6204964477683104</v>
      </c>
      <c r="N619" s="4">
        <f>'1'!N619</f>
        <v>0</v>
      </c>
      <c r="O619" s="4">
        <f>'1'!O619</f>
        <v>0.63871684280705598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0.79839605350881993</v>
      </c>
      <c r="AA619" s="4">
        <f>'1'!AA619</f>
        <v>0.47903763210529199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0.63910140906272295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0.79887676132840368</v>
      </c>
      <c r="I620" s="5">
        <f>'1'!I620</f>
        <v>0.47932605679704221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1.6214721355997146</v>
      </c>
      <c r="N620" s="4">
        <f>'1'!N620</f>
        <v>0</v>
      </c>
      <c r="O620" s="4">
        <f>'1'!O620</f>
        <v>0.63910140906272295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0.79887676132840368</v>
      </c>
      <c r="AA620" s="4">
        <f>'1'!AA620</f>
        <v>0.47932605679704221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0.64018182174198202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0.80022727717747755</v>
      </c>
      <c r="I621" s="5">
        <f>'1'!I621</f>
        <v>0.48013636630648648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1.624213264049011</v>
      </c>
      <c r="N621" s="4">
        <f>'1'!N621</f>
        <v>0</v>
      </c>
      <c r="O621" s="4">
        <f>'1'!O621</f>
        <v>0.64018182174198202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0.80022727717747755</v>
      </c>
      <c r="AA621" s="4">
        <f>'1'!AA621</f>
        <v>0.48013636630648648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0.64007350169267896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0.80009187711584873</v>
      </c>
      <c r="I622" s="5">
        <f>'1'!I622</f>
        <v>0.48005512626950919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1.6239384439043814</v>
      </c>
      <c r="N622" s="4">
        <f>'1'!N622</f>
        <v>0</v>
      </c>
      <c r="O622" s="4">
        <f>'1'!O622</f>
        <v>0.64007350169267896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0.80009187711584873</v>
      </c>
      <c r="AA622" s="4">
        <f>'1'!AA622</f>
        <v>0.48005512626950919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0.64014293772991904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0.8001786721623988</v>
      </c>
      <c r="I623" s="5">
        <f>'1'!I623</f>
        <v>0.48010720329743928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1.624114610938274</v>
      </c>
      <c r="N623" s="4">
        <f>'1'!N623</f>
        <v>0</v>
      </c>
      <c r="O623" s="4">
        <f>'1'!O623</f>
        <v>0.64014293772991904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0.8001786721623988</v>
      </c>
      <c r="AA623" s="4">
        <f>'1'!AA623</f>
        <v>0.48010720329743928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0.64033377202292596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0.80041721502865748</v>
      </c>
      <c r="I624" s="5">
        <f>'1'!I624</f>
        <v>0.48025032901719444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1.6245987789971137</v>
      </c>
      <c r="N624" s="4">
        <f>'1'!N624</f>
        <v>0</v>
      </c>
      <c r="O624" s="4">
        <f>'1'!O624</f>
        <v>0.64033377202292596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0.80041721502865748</v>
      </c>
      <c r="AA624" s="4">
        <f>'1'!AA624</f>
        <v>0.48025032901719444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0.63900767121559698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0.79875958901949629</v>
      </c>
      <c r="I625" s="5">
        <f>'1'!I625</f>
        <v>0.47925575341169774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1.6212343121416366</v>
      </c>
      <c r="N625" s="4">
        <f>'1'!N625</f>
        <v>0</v>
      </c>
      <c r="O625" s="4">
        <f>'1'!O625</f>
        <v>0.63900767121559698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0.79875958901949629</v>
      </c>
      <c r="AA625" s="4">
        <f>'1'!AA625</f>
        <v>0.47925575341169774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0.63943806525924796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0.79929758157405995</v>
      </c>
      <c r="I626" s="5">
        <f>'1'!I626</f>
        <v>0.47957854894443597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1.6223262702240504</v>
      </c>
      <c r="N626" s="4">
        <f>'1'!N626</f>
        <v>0</v>
      </c>
      <c r="O626" s="4">
        <f>'1'!O626</f>
        <v>0.63943806525924796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0.79929758157405995</v>
      </c>
      <c r="AA626" s="4">
        <f>'1'!AA626</f>
        <v>0.47957854894443597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0.64064355671437401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0.80080444589296751</v>
      </c>
      <c r="I627" s="5">
        <f>'1'!I627</f>
        <v>0.48048266753578051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1.6253847375916268</v>
      </c>
      <c r="N627" s="4">
        <f>'1'!N627</f>
        <v>0</v>
      </c>
      <c r="O627" s="4">
        <f>'1'!O627</f>
        <v>0.64064355671437401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0.80080444589296751</v>
      </c>
      <c r="AA627" s="4">
        <f>'1'!AA627</f>
        <v>0.48048266753578051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0.64030773461144996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0.80038466826431243</v>
      </c>
      <c r="I628" s="5">
        <f>'1'!I628</f>
        <v>0.4802308009585875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1.6245327191565426</v>
      </c>
      <c r="N628" s="4">
        <f>'1'!N628</f>
        <v>0</v>
      </c>
      <c r="O628" s="4">
        <f>'1'!O628</f>
        <v>0.64030773461144996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0.80038466826431243</v>
      </c>
      <c r="AA628" s="4">
        <f>'1'!AA628</f>
        <v>0.4802308009585875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0.63964431584084303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0.79955539480105375</v>
      </c>
      <c r="I629" s="5">
        <f>'1'!I629</f>
        <v>0.4797332368806323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1.6228495511404517</v>
      </c>
      <c r="N629" s="4">
        <f>'1'!N629</f>
        <v>0</v>
      </c>
      <c r="O629" s="4">
        <f>'1'!O629</f>
        <v>0.63964431584084303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0.79955539480105375</v>
      </c>
      <c r="AA629" s="4">
        <f>'1'!AA629</f>
        <v>0.4797332368806323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0.64044600210617697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0.80055750263272119</v>
      </c>
      <c r="I630" s="5">
        <f>'1'!I630</f>
        <v>0.48033450157963276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1.6248835193375151</v>
      </c>
      <c r="N630" s="4">
        <f>'1'!N630</f>
        <v>0</v>
      </c>
      <c r="O630" s="4">
        <f>'1'!O630</f>
        <v>0.64044600210617697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0.80055750263272119</v>
      </c>
      <c r="AA630" s="4">
        <f>'1'!AA630</f>
        <v>0.48033450157963276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0.64027918817839602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0.80034898522299502</v>
      </c>
      <c r="I631" s="5">
        <f>'1'!I631</f>
        <v>0.48020939113379701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1.6244602936461128</v>
      </c>
      <c r="N631" s="4">
        <f>'1'!N631</f>
        <v>0</v>
      </c>
      <c r="O631" s="4">
        <f>'1'!O631</f>
        <v>0.64027918817839602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0.80034898522299502</v>
      </c>
      <c r="AA631" s="4">
        <f>'1'!AA631</f>
        <v>0.48020939113379701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0.63980747745243804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0.7997593468155475</v>
      </c>
      <c r="I632" s="5">
        <f>'1'!I632</f>
        <v>0.47985560808932853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1.6232635104950224</v>
      </c>
      <c r="N632" s="4">
        <f>'1'!N632</f>
        <v>0</v>
      </c>
      <c r="O632" s="4">
        <f>'1'!O632</f>
        <v>0.63980747745243804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0.7997593468155475</v>
      </c>
      <c r="AA632" s="4">
        <f>'1'!AA632</f>
        <v>0.47985560808932853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0.63941300926794697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0.79926626158493375</v>
      </c>
      <c r="I633" s="5">
        <f>'1'!I633</f>
        <v>0.4795597569509602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1.6222627003568146</v>
      </c>
      <c r="N633" s="4">
        <f>'1'!N633</f>
        <v>0</v>
      </c>
      <c r="O633" s="4">
        <f>'1'!O633</f>
        <v>0.63941300926794697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0.79926626158493375</v>
      </c>
      <c r="AA633" s="4">
        <f>'1'!AA633</f>
        <v>0.4795597569509602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0.63769053123433395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0.79711316404291743</v>
      </c>
      <c r="I634" s="5">
        <f>'1'!I634</f>
        <v>0.47826789842575046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1.6178925799094475</v>
      </c>
      <c r="N634" s="4">
        <f>'1'!N634</f>
        <v>0</v>
      </c>
      <c r="O634" s="4">
        <f>'1'!O634</f>
        <v>0.63769053123433395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0.79711316404291743</v>
      </c>
      <c r="AA634" s="4">
        <f>'1'!AA634</f>
        <v>0.47826789842575046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0.63757435978395904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0.79696794972994878</v>
      </c>
      <c r="I635" s="5">
        <f>'1'!I635</f>
        <v>0.47818076983796931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1.617597839877484</v>
      </c>
      <c r="N635" s="4">
        <f>'1'!N635</f>
        <v>0</v>
      </c>
      <c r="O635" s="4">
        <f>'1'!O635</f>
        <v>0.63757435978395904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0.79696794972994878</v>
      </c>
      <c r="AA635" s="4">
        <f>'1'!AA635</f>
        <v>0.47818076983796931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0.63912338119595602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0.79890422649494508</v>
      </c>
      <c r="I636" s="5">
        <f>'1'!I636</f>
        <v>0.47934253589696701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1.621527881372282</v>
      </c>
      <c r="N636" s="4">
        <f>'1'!N636</f>
        <v>0</v>
      </c>
      <c r="O636" s="4">
        <f>'1'!O636</f>
        <v>0.63912338119595602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0.79890422649494508</v>
      </c>
      <c r="AA636" s="4">
        <f>'1'!AA636</f>
        <v>0.47934253589696701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0.63904372430259104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0.79880465537823886</v>
      </c>
      <c r="I637" s="5">
        <f>'1'!I637</f>
        <v>0.47928279322694328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1.6213257828771634</v>
      </c>
      <c r="N637" s="4">
        <f>'1'!N637</f>
        <v>0</v>
      </c>
      <c r="O637" s="4">
        <f>'1'!O637</f>
        <v>0.63904372430259104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0.79880465537823886</v>
      </c>
      <c r="AA637" s="4">
        <f>'1'!AA637</f>
        <v>0.47928279322694328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0.63879866243127603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0.79849832803909504</v>
      </c>
      <c r="I638" s="5">
        <f>'1'!I638</f>
        <v>0.47909899682345702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1.6207040333547864</v>
      </c>
      <c r="N638" s="4">
        <f>'1'!N638</f>
        <v>0</v>
      </c>
      <c r="O638" s="4">
        <f>'1'!O638</f>
        <v>0.63879866243127603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0.79849832803909504</v>
      </c>
      <c r="AA638" s="4">
        <f>'1'!AA638</f>
        <v>0.47909899682345702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0.63949272276241398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0.7993659034530175</v>
      </c>
      <c r="I639" s="5">
        <f>'1'!I639</f>
        <v>0.47961954207181046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1.6224649424552933</v>
      </c>
      <c r="N639" s="4">
        <f>'1'!N639</f>
        <v>0</v>
      </c>
      <c r="O639" s="4">
        <f>'1'!O639</f>
        <v>0.63949272276241398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0.7993659034530175</v>
      </c>
      <c r="AA639" s="4">
        <f>'1'!AA639</f>
        <v>0.47961954207181046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0.63968546862759401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0.79960683578449254</v>
      </c>
      <c r="I640" s="5">
        <f>'1'!I640</f>
        <v>0.47976410147069548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1.6229539603876741</v>
      </c>
      <c r="N640" s="4">
        <f>'1'!N640</f>
        <v>0</v>
      </c>
      <c r="O640" s="4">
        <f>'1'!O640</f>
        <v>0.63968546862759401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0.79960683578449254</v>
      </c>
      <c r="AA640" s="4">
        <f>'1'!AA640</f>
        <v>0.47976410147069548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0.63813039735756705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0.79766299669695884</v>
      </c>
      <c r="I641" s="5">
        <f>'1'!I641</f>
        <v>0.47859779801817526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1.6190085697228056</v>
      </c>
      <c r="N641" s="4">
        <f>'1'!N641</f>
        <v>0</v>
      </c>
      <c r="O641" s="4">
        <f>'1'!O641</f>
        <v>0.63813039735756705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0.79766299669695884</v>
      </c>
      <c r="AA641" s="4">
        <f>'1'!AA641</f>
        <v>0.47859779801817526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0.63793923606483005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0.79742404508103759</v>
      </c>
      <c r="I642" s="5">
        <f>'1'!I642</f>
        <v>0.47845442704862251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1.6185235720288826</v>
      </c>
      <c r="N642" s="4">
        <f>'1'!N642</f>
        <v>0</v>
      </c>
      <c r="O642" s="4">
        <f>'1'!O642</f>
        <v>0.63793923606483005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0.79742404508103759</v>
      </c>
      <c r="AA642" s="4">
        <f>'1'!AA642</f>
        <v>0.47845442704862251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0.63832321361174105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0.79790401701467628</v>
      </c>
      <c r="I643" s="5">
        <f>'1'!I643</f>
        <v>0.47874241020880581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1.6194977662399785</v>
      </c>
      <c r="N643" s="4">
        <f>'1'!N643</f>
        <v>0</v>
      </c>
      <c r="O643" s="4">
        <f>'1'!O643</f>
        <v>0.63832321361174105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0.79790401701467628</v>
      </c>
      <c r="AA643" s="4">
        <f>'1'!AA643</f>
        <v>0.47874241020880581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0.63882117824531004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0.79852647280663758</v>
      </c>
      <c r="I644" s="5">
        <f>'1'!I644</f>
        <v>0.4791158836839825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1.6207611585066775</v>
      </c>
      <c r="N644" s="4">
        <f>'1'!N644</f>
        <v>0</v>
      </c>
      <c r="O644" s="4">
        <f>'1'!O644</f>
        <v>0.63882117824531004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0.79852647280663758</v>
      </c>
      <c r="AA644" s="4">
        <f>'1'!AA644</f>
        <v>0.4791158836839825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0.63831309813122605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0.79789137266403254</v>
      </c>
      <c r="I645" s="5">
        <f>'1'!I645</f>
        <v>0.47873482359841957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1.6194721021285234</v>
      </c>
      <c r="N645" s="4">
        <f>'1'!N645</f>
        <v>0</v>
      </c>
      <c r="O645" s="4">
        <f>'1'!O645</f>
        <v>0.63831309813122605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0.79789137266403254</v>
      </c>
      <c r="AA645" s="4">
        <f>'1'!AA645</f>
        <v>0.47873482359841957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0.63903308385637703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0.79879135482047126</v>
      </c>
      <c r="I646" s="5">
        <f>'1'!I646</f>
        <v>0.4792748128922828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1.6212987868687025</v>
      </c>
      <c r="N646" s="4">
        <f>'1'!N646</f>
        <v>0</v>
      </c>
      <c r="O646" s="4">
        <f>'1'!O646</f>
        <v>0.63903308385637703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0.79879135482047126</v>
      </c>
      <c r="AA646" s="4">
        <f>'1'!AA646</f>
        <v>0.4792748128922828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0.63783672811831205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0.79729591014789003</v>
      </c>
      <c r="I647" s="5">
        <f>'1'!I647</f>
        <v>0.47837754608873406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1.6182634978425336</v>
      </c>
      <c r="N647" s="4">
        <f>'1'!N647</f>
        <v>0</v>
      </c>
      <c r="O647" s="4">
        <f>'1'!O647</f>
        <v>0.63783672811831205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0.79729591014789003</v>
      </c>
      <c r="AA647" s="4">
        <f>'1'!AA647</f>
        <v>0.47837754608873406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0.63732709615050398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0.79665887018812997</v>
      </c>
      <c r="I648" s="5">
        <f>'1'!I648</f>
        <v>0.47799532211287798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1.6169705042369906</v>
      </c>
      <c r="N648" s="4">
        <f>'1'!N648</f>
        <v>0</v>
      </c>
      <c r="O648" s="4">
        <f>'1'!O648</f>
        <v>0.63732709615050398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0.79665887018812997</v>
      </c>
      <c r="AA648" s="4">
        <f>'1'!AA648</f>
        <v>0.47799532211287798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0.63587934466407903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0.79484918083009881</v>
      </c>
      <c r="I649" s="5">
        <f>'1'!I649</f>
        <v>0.47690950849805924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1.6132973959301982</v>
      </c>
      <c r="N649" s="4">
        <f>'1'!N649</f>
        <v>0</v>
      </c>
      <c r="O649" s="4">
        <f>'1'!O649</f>
        <v>0.63587934466407903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0.79484918083009881</v>
      </c>
      <c r="AA649" s="4">
        <f>'1'!AA649</f>
        <v>0.47690950849805924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0.63726940889022299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0.79658676111277871</v>
      </c>
      <c r="I650" s="5">
        <f>'1'!I650</f>
        <v>0.47795205666766727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1.6168241451712801</v>
      </c>
      <c r="N650" s="4">
        <f>'1'!N650</f>
        <v>0</v>
      </c>
      <c r="O650" s="4">
        <f>'1'!O650</f>
        <v>0.63726940889022299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0.79658676111277871</v>
      </c>
      <c r="AA650" s="4">
        <f>'1'!AA650</f>
        <v>0.47795205666766727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0.63765177402062101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0.79706471752577623</v>
      </c>
      <c r="I651" s="5">
        <f>'1'!I651</f>
        <v>0.47823883051546578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1.6177942485003818</v>
      </c>
      <c r="N651" s="4">
        <f>'1'!N651</f>
        <v>0</v>
      </c>
      <c r="O651" s="4">
        <f>'1'!O651</f>
        <v>0.63765177402062101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0.79706471752577623</v>
      </c>
      <c r="AA651" s="4">
        <f>'1'!AA651</f>
        <v>0.47823883051546578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0.63728102766777295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0.79660128458471613</v>
      </c>
      <c r="I652" s="5">
        <f>'1'!I652</f>
        <v>0.47796077075082971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1.6168536233163442</v>
      </c>
      <c r="N652" s="4">
        <f>'1'!N652</f>
        <v>0</v>
      </c>
      <c r="O652" s="4">
        <f>'1'!O652</f>
        <v>0.63728102766777295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0.79660128458471613</v>
      </c>
      <c r="AA652" s="4">
        <f>'1'!AA652</f>
        <v>0.47796077075082971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0.63691181178783196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0.79613976473478998</v>
      </c>
      <c r="I653" s="5">
        <f>'1'!I653</f>
        <v>0.47768385884087394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1.6159168811141587</v>
      </c>
      <c r="N653" s="4">
        <f>'1'!N653</f>
        <v>0</v>
      </c>
      <c r="O653" s="4">
        <f>'1'!O653</f>
        <v>0.63691181178783196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0.79613976473478998</v>
      </c>
      <c r="AA653" s="4">
        <f>'1'!AA653</f>
        <v>0.47768385884087394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0.63669772959696502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0.79587216199620625</v>
      </c>
      <c r="I654" s="5">
        <f>'1'!I654</f>
        <v>0.4775232971977238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1.6153737305244456</v>
      </c>
      <c r="N654" s="4">
        <f>'1'!N654</f>
        <v>0</v>
      </c>
      <c r="O654" s="4">
        <f>'1'!O654</f>
        <v>0.63669772959696502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0.79587216199620625</v>
      </c>
      <c r="AA654" s="4">
        <f>'1'!AA654</f>
        <v>0.4775232971977238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0.63536169103523199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0.79420211379404004</v>
      </c>
      <c r="I655" s="5">
        <f>'1'!I655</f>
        <v>0.47652126827642399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1.6119840504686407</v>
      </c>
      <c r="N655" s="4">
        <f>'1'!N655</f>
        <v>0</v>
      </c>
      <c r="O655" s="4">
        <f>'1'!O655</f>
        <v>0.63536169103523199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0.79420211379404004</v>
      </c>
      <c r="AA655" s="4">
        <f>'1'!AA655</f>
        <v>0.47652126827642399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0.634294484401415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0.79286810550176878</v>
      </c>
      <c r="I656" s="5">
        <f>'1'!I656</f>
        <v>0.47572086330106123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1.6092764272415236</v>
      </c>
      <c r="N656" s="4">
        <f>'1'!N656</f>
        <v>0</v>
      </c>
      <c r="O656" s="4">
        <f>'1'!O656</f>
        <v>0.634294484401415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0.79286810550176878</v>
      </c>
      <c r="AA656" s="4">
        <f>'1'!AA656</f>
        <v>0.47572086330106123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0.63379488043495702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0.79224360054369625</v>
      </c>
      <c r="I657" s="5">
        <f>'1'!I657</f>
        <v>0.47534616032621779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1.608008875802958</v>
      </c>
      <c r="N657" s="4">
        <f>'1'!N657</f>
        <v>0</v>
      </c>
      <c r="O657" s="4">
        <f>'1'!O657</f>
        <v>0.63379488043495702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0.79224360054369625</v>
      </c>
      <c r="AA657" s="4">
        <f>'1'!AA657</f>
        <v>0.47534616032621779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0.63490708032481102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0.79363385040601375</v>
      </c>
      <c r="I658" s="5">
        <f>'1'!I658</f>
        <v>0.4761803102436083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1.6108306519797</v>
      </c>
      <c r="N658" s="4">
        <f>'1'!N658</f>
        <v>0</v>
      </c>
      <c r="O658" s="4">
        <f>'1'!O658</f>
        <v>0.63490708032481102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0.79363385040601375</v>
      </c>
      <c r="AA658" s="4">
        <f>'1'!AA658</f>
        <v>0.4761803102436083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0.635297017865179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0.79412127233147378</v>
      </c>
      <c r="I659" s="5">
        <f>'1'!I659</f>
        <v>0.47647276339888422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1.6118199673643401</v>
      </c>
      <c r="N659" s="4">
        <f>'1'!N659</f>
        <v>0</v>
      </c>
      <c r="O659" s="4">
        <f>'1'!O659</f>
        <v>0.635297017865179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0.79412127233147378</v>
      </c>
      <c r="AA659" s="4">
        <f>'1'!AA659</f>
        <v>0.47647276339888422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0.63332108386251096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0.79165135482813875</v>
      </c>
      <c r="I660" s="5">
        <f>'1'!I660</f>
        <v>0.47499081289688322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1.606806800624794</v>
      </c>
      <c r="N660" s="4">
        <f>'1'!N660</f>
        <v>0</v>
      </c>
      <c r="O660" s="4">
        <f>'1'!O660</f>
        <v>0.63332108386251096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0.79165135482813875</v>
      </c>
      <c r="AA660" s="4">
        <f>'1'!AA660</f>
        <v>0.47499081289688322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0.63359148650540098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0.7919893581317512</v>
      </c>
      <c r="I661" s="5">
        <f>'1'!I661</f>
        <v>0.47519361487905076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1.6074928425339829</v>
      </c>
      <c r="N661" s="4">
        <f>'1'!N661</f>
        <v>0</v>
      </c>
      <c r="O661" s="4">
        <f>'1'!O661</f>
        <v>0.63359148650540098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0.7919893581317512</v>
      </c>
      <c r="AA661" s="4">
        <f>'1'!AA661</f>
        <v>0.47519361487905076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0.63258871417361895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0.79073589271702371</v>
      </c>
      <c r="I662" s="5">
        <f>'1'!I662</f>
        <v>0.47444153563021418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1.6049486963761463</v>
      </c>
      <c r="N662" s="4">
        <f>'1'!N662</f>
        <v>0</v>
      </c>
      <c r="O662" s="4">
        <f>'1'!O662</f>
        <v>0.63258871417361895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0.79073589271702371</v>
      </c>
      <c r="AA662" s="4">
        <f>'1'!AA662</f>
        <v>0.47444153563021418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0.63356936733019997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0.79196170916274999</v>
      </c>
      <c r="I663" s="5">
        <f>'1'!I663</f>
        <v>0.47517702549764995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1.6074367236994094</v>
      </c>
      <c r="N663" s="4">
        <f>'1'!N663</f>
        <v>0</v>
      </c>
      <c r="O663" s="4">
        <f>'1'!O663</f>
        <v>0.63356936733019997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0.79196170916274999</v>
      </c>
      <c r="AA663" s="4">
        <f>'1'!AA663</f>
        <v>0.47517702549764995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0.63236756967367802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0.7904594620920975</v>
      </c>
      <c r="I664" s="5">
        <f>'1'!I664</f>
        <v>0.47427567725525854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1.6043876279142237</v>
      </c>
      <c r="N664" s="4">
        <f>'1'!N664</f>
        <v>0</v>
      </c>
      <c r="O664" s="4">
        <f>'1'!O664</f>
        <v>0.63236756967367802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0.7904594620920975</v>
      </c>
      <c r="AA664" s="4">
        <f>'1'!AA664</f>
        <v>0.47427567725525854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0.63095632361368903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0.78869540451711129</v>
      </c>
      <c r="I665" s="5">
        <f>'1'!I665</f>
        <v>0.47321724271026677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1.6008071379789834</v>
      </c>
      <c r="N665" s="4">
        <f>'1'!N665</f>
        <v>0</v>
      </c>
      <c r="O665" s="4">
        <f>'1'!O665</f>
        <v>0.63095632361368903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0.78869540451711129</v>
      </c>
      <c r="AA665" s="4">
        <f>'1'!AA665</f>
        <v>0.47321724271026677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0.63267247942522398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0.79084059928152994</v>
      </c>
      <c r="I666" s="5">
        <f>'1'!I666</f>
        <v>0.47450435956891801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1.6051612182380652</v>
      </c>
      <c r="N666" s="4">
        <f>'1'!N666</f>
        <v>0</v>
      </c>
      <c r="O666" s="4">
        <f>'1'!O666</f>
        <v>0.63267247942522398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0.79084059928152994</v>
      </c>
      <c r="AA666" s="4">
        <f>'1'!AA666</f>
        <v>0.47450435956891801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0.62988724805263097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0.78735906006578871</v>
      </c>
      <c r="I667" s="5">
        <f>'1'!I667</f>
        <v>0.47241543603947322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1.5980947730733128</v>
      </c>
      <c r="N667" s="4">
        <f>'1'!N667</f>
        <v>0</v>
      </c>
      <c r="O667" s="4">
        <f>'1'!O667</f>
        <v>0.62988724805263097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0.78735906006578871</v>
      </c>
      <c r="AA667" s="4">
        <f>'1'!AA667</f>
        <v>0.47241543603947322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0.63186018637893704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0.78982523297367124</v>
      </c>
      <c r="I668" s="5">
        <f>'1'!I668</f>
        <v>0.47389513978420278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1.6031003394450936</v>
      </c>
      <c r="N668" s="4">
        <f>'1'!N668</f>
        <v>0</v>
      </c>
      <c r="O668" s="4">
        <f>'1'!O668</f>
        <v>0.63186018637893704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0.78982523297367124</v>
      </c>
      <c r="AA668" s="4">
        <f>'1'!AA668</f>
        <v>0.47389513978420278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0.63459927753382095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0.79324909691727619</v>
      </c>
      <c r="I669" s="5">
        <f>'1'!I669</f>
        <v>0.47594945815036571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1.6100497216894942</v>
      </c>
      <c r="N669" s="4">
        <f>'1'!N669</f>
        <v>0</v>
      </c>
      <c r="O669" s="4">
        <f>'1'!O669</f>
        <v>0.63459927753382095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0.79324909691727619</v>
      </c>
      <c r="AA669" s="4">
        <f>'1'!AA669</f>
        <v>0.47594945815036571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0.63276560233921497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0.79095700292401872</v>
      </c>
      <c r="I670" s="5">
        <f>'1'!I670</f>
        <v>0.47457420175441123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1.6053974815416365</v>
      </c>
      <c r="N670" s="4">
        <f>'1'!N670</f>
        <v>0</v>
      </c>
      <c r="O670" s="4">
        <f>'1'!O670</f>
        <v>0.63276560233921497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0.79095700292401872</v>
      </c>
      <c r="AA670" s="4">
        <f>'1'!AA670</f>
        <v>0.47457420175441123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0.62606019480427799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0.78257524350534746</v>
      </c>
      <c r="I671" s="5">
        <f>'1'!I671</f>
        <v>0.46954514610320852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1.5883851086669061</v>
      </c>
      <c r="N671" s="4">
        <f>'1'!N671</f>
        <v>0</v>
      </c>
      <c r="O671" s="4">
        <f>'1'!O671</f>
        <v>0.62606019480427799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0.78257524350534746</v>
      </c>
      <c r="AA671" s="4">
        <f>'1'!AA671</f>
        <v>0.46954514610320852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0.62329456984849096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0.77911821231061373</v>
      </c>
      <c r="I672" s="5">
        <f>'1'!I672</f>
        <v>0.4674709273863682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1.5813684071861436</v>
      </c>
      <c r="N672" s="4">
        <f>'1'!N672</f>
        <v>0</v>
      </c>
      <c r="O672" s="4">
        <f>'1'!O672</f>
        <v>0.62329456984849096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0.77911821231061373</v>
      </c>
      <c r="AA672" s="4">
        <f>'1'!AA672</f>
        <v>0.4674709273863682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0.620298275246704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0.77537284405838003</v>
      </c>
      <c r="I673" s="5">
        <f>'1'!I673</f>
        <v>0.46522370643502797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1.5737664708768957</v>
      </c>
      <c r="N673" s="4">
        <f>'1'!N673</f>
        <v>0</v>
      </c>
      <c r="O673" s="4">
        <f>'1'!O673</f>
        <v>0.620298275246704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0.77537284405838003</v>
      </c>
      <c r="AA673" s="4">
        <f>'1'!AA673</f>
        <v>0.46522370643502797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0.619834292889064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0.77479286611133003</v>
      </c>
      <c r="I674" s="5">
        <f>'1'!I674</f>
        <v>0.46487571966679797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1.5725892954652088</v>
      </c>
      <c r="N674" s="4">
        <f>'1'!N674</f>
        <v>0</v>
      </c>
      <c r="O674" s="4">
        <f>'1'!O674</f>
        <v>0.619834292889064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0.77479286611133003</v>
      </c>
      <c r="AA674" s="4">
        <f>'1'!AA674</f>
        <v>0.46487571966679797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0.62024688921183802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0.77530861151479757</v>
      </c>
      <c r="I675" s="5">
        <f>'1'!I675</f>
        <v>0.46518516690887851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1.5736360987285751</v>
      </c>
      <c r="N675" s="4">
        <f>'1'!N675</f>
        <v>0</v>
      </c>
      <c r="O675" s="4">
        <f>'1'!O675</f>
        <v>0.62024688921183802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0.77530861151479757</v>
      </c>
      <c r="AA675" s="4">
        <f>'1'!AA675</f>
        <v>0.46518516690887851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0.61747114768568301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0.77183893460710373</v>
      </c>
      <c r="I676" s="5">
        <f>'1'!I676</f>
        <v>0.46310336076426228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1.566593730371278</v>
      </c>
      <c r="N676" s="4">
        <f>'1'!N676</f>
        <v>0</v>
      </c>
      <c r="O676" s="4">
        <f>'1'!O676</f>
        <v>0.61747114768568301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0.77183893460710373</v>
      </c>
      <c r="AA676" s="4">
        <f>'1'!AA676</f>
        <v>0.46310336076426228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0.61702716565082005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0.77128395706352504</v>
      </c>
      <c r="I677" s="5">
        <f>'1'!I677</f>
        <v>0.46277037423811507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1.5654672980273203</v>
      </c>
      <c r="N677" s="4">
        <f>'1'!N677</f>
        <v>0</v>
      </c>
      <c r="O677" s="4">
        <f>'1'!O677</f>
        <v>0.61702716565082005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0.77128395706352504</v>
      </c>
      <c r="AA677" s="4">
        <f>'1'!AA677</f>
        <v>0.46277037423811507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0.616940145598183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0.77117518199772872</v>
      </c>
      <c r="I678" s="5">
        <f>'1'!I678</f>
        <v>0.46270510919863728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1.5652465183692121</v>
      </c>
      <c r="N678" s="4">
        <f>'1'!N678</f>
        <v>0</v>
      </c>
      <c r="O678" s="4">
        <f>'1'!O678</f>
        <v>0.616940145598183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0.77117518199772872</v>
      </c>
      <c r="AA678" s="4">
        <f>'1'!AA678</f>
        <v>0.46270510919863728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0.61575846998448103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0.76969808748060131</v>
      </c>
      <c r="I679" s="5">
        <f>'1'!I679</f>
        <v>0.46181885248836074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1.5622484744691909</v>
      </c>
      <c r="N679" s="4">
        <f>'1'!N679</f>
        <v>0</v>
      </c>
      <c r="O679" s="4">
        <f>'1'!O679</f>
        <v>0.61575846998448103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0.76969808748060131</v>
      </c>
      <c r="AA679" s="4">
        <f>'1'!AA679</f>
        <v>0.46181885248836074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0.61182189468491399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0.76477736835614252</v>
      </c>
      <c r="I680" s="5">
        <f>'1'!I680</f>
        <v>0.45886642101368547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1.5522609403041525</v>
      </c>
      <c r="N680" s="4">
        <f>'1'!N680</f>
        <v>0</v>
      </c>
      <c r="O680" s="4">
        <f>'1'!O680</f>
        <v>0.61182189468491399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0.76477736835614252</v>
      </c>
      <c r="AA680" s="4">
        <f>'1'!AA680</f>
        <v>0.45886642101368547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0.61023076040768198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0.76278845050960253</v>
      </c>
      <c r="I681" s="5">
        <f>'1'!I681</f>
        <v>0.45767307030576149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1.5482240537350664</v>
      </c>
      <c r="N681" s="4">
        <f>'1'!N681</f>
        <v>0</v>
      </c>
      <c r="O681" s="4">
        <f>'1'!O681</f>
        <v>0.61023076040768198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0.76278845050960253</v>
      </c>
      <c r="AA681" s="4">
        <f>'1'!AA681</f>
        <v>0.45767307030576149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0.60937031537735098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0.76171289422168875</v>
      </c>
      <c r="I682" s="5">
        <f>'1'!I682</f>
        <v>0.45702773653301321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1.5460410079443476</v>
      </c>
      <c r="N682" s="4">
        <f>'1'!N682</f>
        <v>0</v>
      </c>
      <c r="O682" s="4">
        <f>'1'!O682</f>
        <v>0.60937031537735098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0.76171289422168875</v>
      </c>
      <c r="AA682" s="4">
        <f>'1'!AA682</f>
        <v>0.45702773653301321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0.61269302388449398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0.7658662798556175</v>
      </c>
      <c r="I683" s="5">
        <f>'1'!I683</f>
        <v>0.45951976791337046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1.5544710930335883</v>
      </c>
      <c r="N683" s="4">
        <f>'1'!N683</f>
        <v>0</v>
      </c>
      <c r="O683" s="4">
        <f>'1'!O683</f>
        <v>0.61269302388449398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0.7658662798556175</v>
      </c>
      <c r="AA683" s="4">
        <f>'1'!AA683</f>
        <v>0.45951976791337046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0.60939535235112896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0.76174419043891117</v>
      </c>
      <c r="I684" s="5">
        <f>'1'!I684</f>
        <v>0.45704651426334675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1.5461045295619893</v>
      </c>
      <c r="N684" s="4">
        <f>'1'!N684</f>
        <v>0</v>
      </c>
      <c r="O684" s="4">
        <f>'1'!O684</f>
        <v>0.60939535235112896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0.76174419043891117</v>
      </c>
      <c r="AA684" s="4">
        <f>'1'!AA684</f>
        <v>0.45704651426334675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0.60763093620609299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0.75953867025761623</v>
      </c>
      <c r="I685" s="5">
        <f>'1'!I685</f>
        <v>0.45572320215456974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1.5416280074104047</v>
      </c>
      <c r="N685" s="4">
        <f>'1'!N685</f>
        <v>0</v>
      </c>
      <c r="O685" s="4">
        <f>'1'!O685</f>
        <v>0.60763093620609299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0.75953867025761623</v>
      </c>
      <c r="AA685" s="4">
        <f>'1'!AA685</f>
        <v>0.45572320215456974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0.60156925003109896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0.7519615625388737</v>
      </c>
      <c r="I686" s="5">
        <f>'1'!I686</f>
        <v>0.45117693752332422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1.5262488280061262</v>
      </c>
      <c r="N686" s="4">
        <f>'1'!N686</f>
        <v>0</v>
      </c>
      <c r="O686" s="4">
        <f>'1'!O686</f>
        <v>0.60156925003109896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0.7519615625388737</v>
      </c>
      <c r="AA686" s="4">
        <f>'1'!AA686</f>
        <v>0.45117693752332422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0.59710612904315996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0.74638266130394992</v>
      </c>
      <c r="I687" s="5">
        <f>'1'!I687</f>
        <v>0.44782959678237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1.5149253882246891</v>
      </c>
      <c r="N687" s="4">
        <f>'1'!N687</f>
        <v>0</v>
      </c>
      <c r="O687" s="4">
        <f>'1'!O687</f>
        <v>0.59710612904315996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0.74638266130394992</v>
      </c>
      <c r="AA687" s="4">
        <f>'1'!AA687</f>
        <v>0.44782959678237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0.596213427819695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0.74526678477461872</v>
      </c>
      <c r="I688" s="5">
        <f>'1'!I688</f>
        <v>0.44716007086477128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1.5126605048450905</v>
      </c>
      <c r="N688" s="4">
        <f>'1'!N688</f>
        <v>0</v>
      </c>
      <c r="O688" s="4">
        <f>'1'!O688</f>
        <v>0.596213427819695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0.74526678477461872</v>
      </c>
      <c r="AA688" s="4">
        <f>'1'!AA688</f>
        <v>0.44716007086477128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0.59099634839128601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0.73874543548910754</v>
      </c>
      <c r="I689" s="5">
        <f>'1'!I689</f>
        <v>0.44324726129346448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1.4994241877248047</v>
      </c>
      <c r="N689" s="4">
        <f>'1'!N689</f>
        <v>0</v>
      </c>
      <c r="O689" s="4">
        <f>'1'!O689</f>
        <v>0.59099634839128601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0.73874543548910754</v>
      </c>
      <c r="AA689" s="4">
        <f>'1'!AA689</f>
        <v>0.44324726129346448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0.59460150833008296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0.74325188541260367</v>
      </c>
      <c r="I690" s="5">
        <f>'1'!I690</f>
        <v>0.44595113124756225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1.5085708838550991</v>
      </c>
      <c r="N690" s="4">
        <f>'1'!N690</f>
        <v>0</v>
      </c>
      <c r="O690" s="4">
        <f>'1'!O690</f>
        <v>0.59460150833008296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0.74325188541260367</v>
      </c>
      <c r="AA690" s="4">
        <f>'1'!AA690</f>
        <v>0.44595113124756225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0.60555188800284498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0.75693986000355618</v>
      </c>
      <c r="I691" s="5">
        <f>'1'!I691</f>
        <v>0.45416391600213374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1.5363532283497872</v>
      </c>
      <c r="N691" s="4">
        <f>'1'!N691</f>
        <v>0</v>
      </c>
      <c r="O691" s="4">
        <f>'1'!O691</f>
        <v>0.60555188800284498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0.75693986000355618</v>
      </c>
      <c r="AA691" s="4">
        <f>'1'!AA691</f>
        <v>0.45416391600213374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0.597887133066898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0.7473589163336225</v>
      </c>
      <c r="I692" s="5">
        <f>'1'!I692</f>
        <v>0.4484153498001735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1.5169068832493044</v>
      </c>
      <c r="N692" s="4">
        <f>'1'!N692</f>
        <v>0</v>
      </c>
      <c r="O692" s="4">
        <f>'1'!O692</f>
        <v>0.597887133066898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0.7473589163336225</v>
      </c>
      <c r="AA692" s="4">
        <f>'1'!AA692</f>
        <v>0.4484153498001735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0.59009928687381097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0.73762410859226368</v>
      </c>
      <c r="I693" s="5">
        <f>'1'!I693</f>
        <v>0.44257446515535825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1.4971482417890294</v>
      </c>
      <c r="N693" s="4">
        <f>'1'!N693</f>
        <v>0</v>
      </c>
      <c r="O693" s="4">
        <f>'1'!O693</f>
        <v>0.59009928687381097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0.73762410859226368</v>
      </c>
      <c r="AA693" s="4">
        <f>'1'!AA693</f>
        <v>0.44257446515535825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0.58850855858983098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0.73563569823728869</v>
      </c>
      <c r="I694" s="5">
        <f>'1'!I694</f>
        <v>0.44138141894237326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1.4931123852704737</v>
      </c>
      <c r="N694" s="4">
        <f>'1'!N694</f>
        <v>0</v>
      </c>
      <c r="O694" s="4">
        <f>'1'!O694</f>
        <v>0.58850855858983098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0.73563569823728869</v>
      </c>
      <c r="AA694" s="4">
        <f>'1'!AA694</f>
        <v>0.44138141894237326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0.58041753876362001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0.72552192345452504</v>
      </c>
      <c r="I695" s="5">
        <f>'1'!I695</f>
        <v>0.43531315407271498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1.4725845582140036</v>
      </c>
      <c r="N695" s="4">
        <f>'1'!N695</f>
        <v>0</v>
      </c>
      <c r="O695" s="4">
        <f>'1'!O695</f>
        <v>0.58041753876362001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0.72552192345452504</v>
      </c>
      <c r="AA695" s="4">
        <f>'1'!AA695</f>
        <v>0.43531315407271498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0.57941447331086304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0.72426809163857886</v>
      </c>
      <c r="I696" s="5">
        <f>'1'!I696</f>
        <v>0.43456085498314728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1.470039668375295</v>
      </c>
      <c r="N696" s="4">
        <f>'1'!N696</f>
        <v>0</v>
      </c>
      <c r="O696" s="4">
        <f>'1'!O696</f>
        <v>0.57941447331086304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0.72426809163857886</v>
      </c>
      <c r="AA696" s="4">
        <f>'1'!AA696</f>
        <v>0.43456085498314728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0.56165378515337605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0.70206723144172001</v>
      </c>
      <c r="I697" s="5">
        <f>'1'!I697</f>
        <v>0.42124033886503204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1.4249788055011612</v>
      </c>
      <c r="N697" s="4">
        <f>'1'!N697</f>
        <v>0</v>
      </c>
      <c r="O697" s="4">
        <f>'1'!O697</f>
        <v>0.56165378515337605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0.70206723144172001</v>
      </c>
      <c r="AA697" s="4">
        <f>'1'!AA697</f>
        <v>0.42124033886503204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0.57281779540512401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0.71602224425640504</v>
      </c>
      <c r="I698" s="5">
        <f>'1'!I698</f>
        <v>0.42961334655384298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1.4533031547954409</v>
      </c>
      <c r="N698" s="4">
        <f>'1'!N698</f>
        <v>0</v>
      </c>
      <c r="O698" s="4">
        <f>'1'!O698</f>
        <v>0.57281779540512401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0.71602224425640504</v>
      </c>
      <c r="AA698" s="4">
        <f>'1'!AA698</f>
        <v>0.42961334655384298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0.58461239661853404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0.73076549577316752</v>
      </c>
      <c r="I699" s="5">
        <f>'1'!I699</f>
        <v>0.43845929746390055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1.4832273842633468</v>
      </c>
      <c r="N699" s="4">
        <f>'1'!N699</f>
        <v>0</v>
      </c>
      <c r="O699" s="4">
        <f>'1'!O699</f>
        <v>0.58461239661853404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0.73076549577316752</v>
      </c>
      <c r="AA699" s="4">
        <f>'1'!AA699</f>
        <v>0.43845929746390055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0.584067658802217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0.73008457350277123</v>
      </c>
      <c r="I700" s="5">
        <f>'1'!I700</f>
        <v>0.43805074410166278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1.4818453231728215</v>
      </c>
      <c r="N700" s="4">
        <f>'1'!N700</f>
        <v>0</v>
      </c>
      <c r="O700" s="4">
        <f>'1'!O700</f>
        <v>0.584067658802217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0.73008457350277123</v>
      </c>
      <c r="AA700" s="4">
        <f>'1'!AA700</f>
        <v>0.43805074410166278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0.58823890712295601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0.73529863390369499</v>
      </c>
      <c r="I701" s="5">
        <f>'1'!I701</f>
        <v>0.44117918034221704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1.4924282491792975</v>
      </c>
      <c r="N701" s="4">
        <f>'1'!N701</f>
        <v>0</v>
      </c>
      <c r="O701" s="4">
        <f>'1'!O701</f>
        <v>0.58823890712295601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0.73529863390369499</v>
      </c>
      <c r="AA701" s="4">
        <f>'1'!AA701</f>
        <v>0.44117918034221704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0.57326283450018201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0.71657854312522751</v>
      </c>
      <c r="I702" s="5">
        <f>'1'!I702</f>
        <v>0.4299471258751365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1.4544322690199696</v>
      </c>
      <c r="N702" s="4">
        <f>'1'!N702</f>
        <v>0</v>
      </c>
      <c r="O702" s="4">
        <f>'1'!O702</f>
        <v>0.57326283450018201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0.71657854312522751</v>
      </c>
      <c r="AA702" s="4">
        <f>'1'!AA702</f>
        <v>0.4299471258751365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0.58450504534819303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0.73063130668524123</v>
      </c>
      <c r="I703" s="5">
        <f>'1'!I703</f>
        <v>0.43837878401114477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1.4829550220198737</v>
      </c>
      <c r="N703" s="4">
        <f>'1'!N703</f>
        <v>0</v>
      </c>
      <c r="O703" s="4">
        <f>'1'!O703</f>
        <v>0.58450504534819303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0.73063130668524123</v>
      </c>
      <c r="AA703" s="4">
        <f>'1'!AA703</f>
        <v>0.43837878401114477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0.597978318565762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0.74747289820720253</v>
      </c>
      <c r="I704" s="5">
        <f>'1'!I704</f>
        <v>0.44848373892432147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1.517138231112855</v>
      </c>
      <c r="N704" s="4">
        <f>'1'!N704</f>
        <v>0</v>
      </c>
      <c r="O704" s="4">
        <f>'1'!O704</f>
        <v>0.597978318565762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0.74747289820720253</v>
      </c>
      <c r="AA704" s="4">
        <f>'1'!AA704</f>
        <v>0.44848373892432147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0.57622451481537995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0.72028064351922494</v>
      </c>
      <c r="I705" s="5">
        <f>'1'!I705</f>
        <v>0.43216838611153496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1.4619463849920975</v>
      </c>
      <c r="N705" s="4">
        <f>'1'!N705</f>
        <v>0</v>
      </c>
      <c r="O705" s="4">
        <f>'1'!O705</f>
        <v>0.57622451481537995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0.72028064351922494</v>
      </c>
      <c r="AA705" s="4">
        <f>'1'!AA705</f>
        <v>0.43216838611153496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0.58685917529749398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0.73357396912186745</v>
      </c>
      <c r="I706" s="5">
        <f>'1'!I706</f>
        <v>0.44014438147312052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1.4889277144005248</v>
      </c>
      <c r="N706" s="4">
        <f>'1'!N706</f>
        <v>0</v>
      </c>
      <c r="O706" s="4">
        <f>'1'!O706</f>
        <v>0.58685917529749398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0.73357396912186745</v>
      </c>
      <c r="AA706" s="4">
        <f>'1'!AA706</f>
        <v>0.44014438147312052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0.60115913095552498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0.75144891369440625</v>
      </c>
      <c r="I707" s="5">
        <f>'1'!I707</f>
        <v>0.45086934821664371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1.5252083097974489</v>
      </c>
      <c r="N707" s="4">
        <f>'1'!N707</f>
        <v>0</v>
      </c>
      <c r="O707" s="4">
        <f>'1'!O707</f>
        <v>0.60115913095552498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0.75144891369440625</v>
      </c>
      <c r="AA707" s="4">
        <f>'1'!AA707</f>
        <v>0.45086934821664371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0.55535556153560595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0.69419445191950746</v>
      </c>
      <c r="I708" s="5">
        <f>'1'!I708</f>
        <v>0.41651667115170443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1.4089995040081991</v>
      </c>
      <c r="N708" s="4">
        <f>'1'!N708</f>
        <v>0</v>
      </c>
      <c r="O708" s="4">
        <f>'1'!O708</f>
        <v>0.55535556153560595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0.69419445191950746</v>
      </c>
      <c r="AA708" s="4">
        <f>'1'!AA708</f>
        <v>0.41651667115170443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0.568178191693538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0.7102227396169225</v>
      </c>
      <c r="I709" s="5">
        <f>'1'!I709</f>
        <v>0.4261336437701535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1.4415319585003261</v>
      </c>
      <c r="N709" s="4">
        <f>'1'!N709</f>
        <v>0</v>
      </c>
      <c r="O709" s="4">
        <f>'1'!O709</f>
        <v>0.568178191693538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0.7102227396169225</v>
      </c>
      <c r="AA709" s="4">
        <f>'1'!AA709</f>
        <v>0.4261336437701535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0.58557564426875397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0.73196955533594243</v>
      </c>
      <c r="I710" s="5">
        <f>'1'!I710</f>
        <v>0.43918173320156551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1.48567125185989</v>
      </c>
      <c r="N710" s="4">
        <f>'1'!N710</f>
        <v>0</v>
      </c>
      <c r="O710" s="4">
        <f>'1'!O710</f>
        <v>0.58557564426875397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0.73196955533594243</v>
      </c>
      <c r="AA710" s="4">
        <f>'1'!AA710</f>
        <v>0.43918173320156551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0.60020917081098801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0.75026146351373502</v>
      </c>
      <c r="I711" s="5">
        <f>'1'!I711</f>
        <v>0.45015687810824101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1.5227981540968756</v>
      </c>
      <c r="N711" s="4">
        <f>'1'!N711</f>
        <v>0</v>
      </c>
      <c r="O711" s="4">
        <f>'1'!O711</f>
        <v>0.60020917081098801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0.75026146351373502</v>
      </c>
      <c r="AA711" s="4">
        <f>'1'!AA711</f>
        <v>0.45015687810824101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0.64479390114899504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0.80599237643624377</v>
      </c>
      <c r="I712" s="5">
        <f>'1'!I712</f>
        <v>0.48359542586174631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1.6359146280885808</v>
      </c>
      <c r="N712" s="4">
        <f>'1'!N712</f>
        <v>0</v>
      </c>
      <c r="O712" s="4">
        <f>'1'!O712</f>
        <v>0.64479390114899504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0.80599237643624377</v>
      </c>
      <c r="AA712" s="4">
        <f>'1'!AA712</f>
        <v>0.48359542586174631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0.64420737039149001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0.80525921298936254</v>
      </c>
      <c r="I713" s="5">
        <f>'1'!I713</f>
        <v>0.48315552779361748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1.6344265336070471</v>
      </c>
      <c r="N713" s="4">
        <f>'1'!N713</f>
        <v>0</v>
      </c>
      <c r="O713" s="4">
        <f>'1'!O713</f>
        <v>0.64420737039149001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0.80525921298936254</v>
      </c>
      <c r="AA713" s="4">
        <f>'1'!AA713</f>
        <v>0.48315552779361748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0.601237559558774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0.75154694944846745</v>
      </c>
      <c r="I714" s="5">
        <f>'1'!I714</f>
        <v>0.4509281696690805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1.525407291982434</v>
      </c>
      <c r="N714" s="4">
        <f>'1'!N714</f>
        <v>0</v>
      </c>
      <c r="O714" s="4">
        <f>'1'!O714</f>
        <v>0.601237559558774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0.75154694944846745</v>
      </c>
      <c r="AA714" s="4">
        <f>'1'!AA714</f>
        <v>0.4509281696690805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0.57666386792310698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0.72082983490388375</v>
      </c>
      <c r="I715" s="5">
        <f>'1'!I715</f>
        <v>0.4324979009423302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1.463061073227433</v>
      </c>
      <c r="N715" s="4">
        <f>'1'!N715</f>
        <v>0</v>
      </c>
      <c r="O715" s="4">
        <f>'1'!O715</f>
        <v>0.57666386792310698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0.72082983490388375</v>
      </c>
      <c r="AA715" s="4">
        <f>'1'!AA715</f>
        <v>0.4324979009423302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0.54520048257054099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0.68150060321317629</v>
      </c>
      <c r="I716" s="5">
        <f>'1'!I716</f>
        <v>0.40890036192790574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1.383234926832855</v>
      </c>
      <c r="N716" s="4">
        <f>'1'!N716</f>
        <v>0</v>
      </c>
      <c r="O716" s="4">
        <f>'1'!O716</f>
        <v>0.54520048257054099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0.68150060321317629</v>
      </c>
      <c r="AA716" s="4">
        <f>'1'!AA716</f>
        <v>0.40890036192790574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CAPE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0.67568209999999995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0.79912139696242401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0.800070535754699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0.797664324286953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0.79678835223923095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0.78641914246079203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0.77651700121735601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0.76867316184152901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0.760900395777936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0.74974858536523903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0.73278726424636298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0.71928945435639902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0.70084599118735502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0.68033738606160798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0.66890645679863103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0.65503724775653605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0.635739385598727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0.62381855122194896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0.60987339068630897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0.59443406243853902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0.58003180072601601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0.56935856269975305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0.55909409842110203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0.54747791353175101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0.53816293584237695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0.52888046630143404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0.51809807400003505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0.50832916325359601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0.49813999740139803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0.487205673303582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0.473378997490425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0.45754213978949698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0.44302621037862799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0.55378276297328499</v>
      </c>
      <c r="I37" s="4">
        <f>'1'!I37</f>
        <v>0.332269657783971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1.1240073097676138</v>
      </c>
      <c r="N37" s="4">
        <f>'1'!N37</f>
        <v>0.56731683452560711</v>
      </c>
      <c r="O37" s="4">
        <f>'1'!O37</f>
        <v>0.44302621037862799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1.4050091372095173</v>
      </c>
      <c r="W37" s="4">
        <f>'1'!W37</f>
        <v>0.84300548232571026</v>
      </c>
      <c r="X37" s="4">
        <f>'1'!X37</f>
        <v>0.70914604315700891</v>
      </c>
      <c r="Y37" s="4">
        <f>'1'!Y37</f>
        <v>0.4254876258942053</v>
      </c>
      <c r="Z37" s="4">
        <f>'1'!Z37</f>
        <v>0.55378276297328499</v>
      </c>
      <c r="AA37" s="4">
        <f>'1'!AA37</f>
        <v>0.332269657783971</v>
      </c>
      <c r="AB37" s="14">
        <f>'1'!AB37</f>
        <v>266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0.42689613432673001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0.53362016790841249</v>
      </c>
      <c r="I38" s="4">
        <f>'1'!I38</f>
        <v>0.32017210074504754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1.0830834931520099</v>
      </c>
      <c r="N38" s="4">
        <f>'1'!N38</f>
        <v>0.54666147944266663</v>
      </c>
      <c r="O38" s="4">
        <f>'1'!O38</f>
        <v>0.42689613432673001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1.3538543664400124</v>
      </c>
      <c r="W38" s="4">
        <f>'1'!W38</f>
        <v>0.81231261986400738</v>
      </c>
      <c r="X38" s="4">
        <f>'1'!X38</f>
        <v>0.68332684930333332</v>
      </c>
      <c r="Y38" s="4">
        <f>'1'!Y38</f>
        <v>0.40999610958199995</v>
      </c>
      <c r="Z38" s="4">
        <f>'1'!Z38</f>
        <v>0.53362016790841249</v>
      </c>
      <c r="AA38" s="4">
        <f>'1'!AA38</f>
        <v>0.32017210074504754</v>
      </c>
      <c r="AB38" s="14">
        <f>'1'!AB38</f>
        <v>266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0.40520726560442799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0.50650908200553502</v>
      </c>
      <c r="I39" s="4">
        <f>'1'!I39</f>
        <v>0.30390544920332097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1.028056394498811</v>
      </c>
      <c r="N39" s="4">
        <f>'1'!N39</f>
        <v>0.51888781716326793</v>
      </c>
      <c r="O39" s="4">
        <f>'1'!O39</f>
        <v>0.40520726560442799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1.2850704931235137</v>
      </c>
      <c r="W39" s="4">
        <f>'1'!W39</f>
        <v>0.77104229587410833</v>
      </c>
      <c r="X39" s="4">
        <f>'1'!X39</f>
        <v>0.64860977145408494</v>
      </c>
      <c r="Y39" s="4">
        <f>'1'!Y39</f>
        <v>0.38916586287245092</v>
      </c>
      <c r="Z39" s="4">
        <f>'1'!Z39</f>
        <v>0.50650908200553502</v>
      </c>
      <c r="AA39" s="4">
        <f>'1'!AA39</f>
        <v>0.30390544920332097</v>
      </c>
      <c r="AB39" s="14">
        <f>'1'!AB39</f>
        <v>266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0.381733805292158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0.47716725661519749</v>
      </c>
      <c r="I40" s="4">
        <f>'1'!I40</f>
        <v>0.28630035396911852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0.96850158632170036</v>
      </c>
      <c r="N40" s="4">
        <f>'1'!N40</f>
        <v>0.48882889765072191</v>
      </c>
      <c r="O40" s="4">
        <f>'1'!O40</f>
        <v>0.381733805292158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1.2106269829021254</v>
      </c>
      <c r="W40" s="4">
        <f>'1'!W40</f>
        <v>0.72637618974127527</v>
      </c>
      <c r="X40" s="4">
        <f>'1'!X40</f>
        <v>0.61103612206340241</v>
      </c>
      <c r="Y40" s="4">
        <f>'1'!Y40</f>
        <v>0.3666216732380414</v>
      </c>
      <c r="Z40" s="4">
        <f>'1'!Z40</f>
        <v>0.47716725661519749</v>
      </c>
      <c r="AA40" s="4">
        <f>'1'!AA40</f>
        <v>0.28630035396911852</v>
      </c>
      <c r="AB40" s="14">
        <f>'1'!AB40</f>
        <v>266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0.35966561905379102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0.44958202381723877</v>
      </c>
      <c r="I41" s="4">
        <f>'1'!I41</f>
        <v>0.26974921429034326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0.91251211647963759</v>
      </c>
      <c r="N41" s="4">
        <f>'1'!N41</f>
        <v>0.4605695006507744</v>
      </c>
      <c r="O41" s="4">
        <f>'1'!O41</f>
        <v>0.35966561905379102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1.140640145599547</v>
      </c>
      <c r="W41" s="4">
        <f>'1'!W41</f>
        <v>0.68438408735972822</v>
      </c>
      <c r="X41" s="4">
        <f>'1'!X41</f>
        <v>0.57571187581346805</v>
      </c>
      <c r="Y41" s="4">
        <f>'1'!Y41</f>
        <v>0.3454271254880808</v>
      </c>
      <c r="Z41" s="4">
        <f>'1'!Z41</f>
        <v>0.44958202381723877</v>
      </c>
      <c r="AA41" s="4">
        <f>'1'!AA41</f>
        <v>0.26974921429034326</v>
      </c>
      <c r="AB41" s="14">
        <f>'1'!AB41</f>
        <v>266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0.33604650435842198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0.42005813044802748</v>
      </c>
      <c r="I42" s="4">
        <f>'1'!I42</f>
        <v>0.25203487826881649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0.85258776675517001</v>
      </c>
      <c r="N42" s="4">
        <f>'1'!N42</f>
        <v>0.43032406354261266</v>
      </c>
      <c r="O42" s="4">
        <f>'1'!O42</f>
        <v>0.33604650435842198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1.0657347084439626</v>
      </c>
      <c r="W42" s="4">
        <f>'1'!W42</f>
        <v>0.63944082506637745</v>
      </c>
      <c r="X42" s="4">
        <f>'1'!X42</f>
        <v>0.53790507942826582</v>
      </c>
      <c r="Y42" s="4">
        <f>'1'!Y42</f>
        <v>0.32274304765695949</v>
      </c>
      <c r="Z42" s="4">
        <f>'1'!Z42</f>
        <v>0.42005813044802748</v>
      </c>
      <c r="AA42" s="4">
        <f>'1'!AA42</f>
        <v>0.25203487826881649</v>
      </c>
      <c r="AB42" s="14">
        <f>'1'!AB42</f>
        <v>266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0.31408991103895501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0.39261238879869376</v>
      </c>
      <c r="I43" s="4">
        <f>'1'!I43</f>
        <v>0.23556743327921625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0.79688142069590717</v>
      </c>
      <c r="N43" s="4">
        <f>'1'!N43</f>
        <v>0.40220756675945302</v>
      </c>
      <c r="O43" s="4">
        <f>'1'!O43</f>
        <v>0.31408991103895501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0.99610177586988402</v>
      </c>
      <c r="W43" s="4">
        <f>'1'!W43</f>
        <v>0.59766106552193032</v>
      </c>
      <c r="X43" s="4">
        <f>'1'!X43</f>
        <v>0.50275945844931624</v>
      </c>
      <c r="Y43" s="4">
        <f>'1'!Y43</f>
        <v>0.30165567506958979</v>
      </c>
      <c r="Z43" s="4">
        <f>'1'!Z43</f>
        <v>0.39261238879869376</v>
      </c>
      <c r="AA43" s="4">
        <f>'1'!AA43</f>
        <v>0.23556743327921625</v>
      </c>
      <c r="AB43" s="14">
        <f>'1'!AB43</f>
        <v>266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0.29489788140471901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0.36862235175589875</v>
      </c>
      <c r="I44" s="4">
        <f>'1'!I44</f>
        <v>0.22117341105353927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0.7481890835546765</v>
      </c>
      <c r="N44" s="4">
        <f>'1'!N44</f>
        <v>0.37763122963729695</v>
      </c>
      <c r="O44" s="4">
        <f>'1'!O44</f>
        <v>0.29489788140471901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0.93523635444334563</v>
      </c>
      <c r="W44" s="4">
        <f>'1'!W44</f>
        <v>0.56114181266600738</v>
      </c>
      <c r="X44" s="4">
        <f>'1'!X44</f>
        <v>0.4720390370466212</v>
      </c>
      <c r="Y44" s="4">
        <f>'1'!Y44</f>
        <v>0.2832234222279727</v>
      </c>
      <c r="Z44" s="4">
        <f>'1'!Z44</f>
        <v>0.36862235175589875</v>
      </c>
      <c r="AA44" s="4">
        <f>'1'!AA44</f>
        <v>0.22117341105353927</v>
      </c>
      <c r="AB44" s="14">
        <f>'1'!AB44</f>
        <v>266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0.275286194551144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0.34410774318893</v>
      </c>
      <c r="I45" s="4">
        <f>'1'!I45</f>
        <v>0.206464645913358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0.69843202886156408</v>
      </c>
      <c r="N45" s="4">
        <f>'1'!N45</f>
        <v>0.3525175008220901</v>
      </c>
      <c r="O45" s="4">
        <f>'1'!O45</f>
        <v>0.275286194551144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0.87304003607695513</v>
      </c>
      <c r="W45" s="4">
        <f>'1'!W45</f>
        <v>0.52382402164617303</v>
      </c>
      <c r="X45" s="4">
        <f>'1'!X45</f>
        <v>0.44064687602761266</v>
      </c>
      <c r="Y45" s="4">
        <f>'1'!Y45</f>
        <v>0.26438812561656755</v>
      </c>
      <c r="Z45" s="4">
        <f>'1'!Z45</f>
        <v>0.34410774318893</v>
      </c>
      <c r="AA45" s="4">
        <f>'1'!AA45</f>
        <v>0.206464645913358</v>
      </c>
      <c r="AB45" s="14">
        <f>'1'!AB45</f>
        <v>266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0.255079187899028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0.31884898487378499</v>
      </c>
      <c r="I46" s="4">
        <f>'1'!I46</f>
        <v>0.19130939092427102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0.6471645809015667</v>
      </c>
      <c r="N46" s="4">
        <f>'1'!N46</f>
        <v>0.3266414357483805</v>
      </c>
      <c r="O46" s="4">
        <f>'1'!O46</f>
        <v>0.255079187899028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0.80895572612695843</v>
      </c>
      <c r="W46" s="4">
        <f>'1'!W46</f>
        <v>0.48537343567617502</v>
      </c>
      <c r="X46" s="4">
        <f>'1'!X46</f>
        <v>0.40830179468547562</v>
      </c>
      <c r="Y46" s="4">
        <f>'1'!Y46</f>
        <v>0.24498107681128539</v>
      </c>
      <c r="Z46" s="4">
        <f>'1'!Z46</f>
        <v>0.31884898487378499</v>
      </c>
      <c r="AA46" s="4">
        <f>'1'!AA46</f>
        <v>0.19130939092427102</v>
      </c>
      <c r="AB46" s="14">
        <f>'1'!AB46</f>
        <v>266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0.23918111248719201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0.29897639060899001</v>
      </c>
      <c r="I47" s="4">
        <f>'1'!I47</f>
        <v>0.17938583436539401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0.60682937599604114</v>
      </c>
      <c r="N47" s="4">
        <f>'1'!N47</f>
        <v>0.30628316888650797</v>
      </c>
      <c r="O47" s="4">
        <f>'1'!O47</f>
        <v>0.23918111248719201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0.75853671999505146</v>
      </c>
      <c r="W47" s="4">
        <f>'1'!W47</f>
        <v>0.45512203199703083</v>
      </c>
      <c r="X47" s="4">
        <f>'1'!X47</f>
        <v>0.38285396110813497</v>
      </c>
      <c r="Y47" s="4">
        <f>'1'!Y47</f>
        <v>0.22971237666488098</v>
      </c>
      <c r="Z47" s="4">
        <f>'1'!Z47</f>
        <v>0.29897639060899001</v>
      </c>
      <c r="AA47" s="4">
        <f>'1'!AA47</f>
        <v>0.17938583436539401</v>
      </c>
      <c r="AB47" s="14">
        <f>'1'!AB47</f>
        <v>266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0.223467275557207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0.27933409444650875</v>
      </c>
      <c r="I48" s="4">
        <f>'1'!I48</f>
        <v>0.16760045666790524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0.56696160483481717</v>
      </c>
      <c r="N48" s="4">
        <f>'1'!N48</f>
        <v>0.28616082845488477</v>
      </c>
      <c r="O48" s="4">
        <f>'1'!O48</f>
        <v>0.223467275557207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0.7087020060435214</v>
      </c>
      <c r="W48" s="4">
        <f>'1'!W48</f>
        <v>0.42522120362611288</v>
      </c>
      <c r="X48" s="4">
        <f>'1'!X48</f>
        <v>0.357701035568606</v>
      </c>
      <c r="Y48" s="4">
        <f>'1'!Y48</f>
        <v>0.21462062134116358</v>
      </c>
      <c r="Z48" s="4">
        <f>'1'!Z48</f>
        <v>0.27933409444650875</v>
      </c>
      <c r="AA48" s="4">
        <f>'1'!AA48</f>
        <v>0.16760045666790524</v>
      </c>
      <c r="AB48" s="14">
        <f>'1'!AB48</f>
        <v>266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0.20843218359733701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0.26054022949667127</v>
      </c>
      <c r="I49" s="4">
        <f>'1'!I49</f>
        <v>0.15632413769800274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0.52881588598111973</v>
      </c>
      <c r="N49" s="4">
        <f>'1'!N49</f>
        <v>0.26690765431382196</v>
      </c>
      <c r="O49" s="4">
        <f>'1'!O49</f>
        <v>0.20843218359733701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0.66101985747639969</v>
      </c>
      <c r="W49" s="4">
        <f>'1'!W49</f>
        <v>0.39661191448583977</v>
      </c>
      <c r="X49" s="4">
        <f>'1'!X49</f>
        <v>0.33363456789227747</v>
      </c>
      <c r="Y49" s="4">
        <f>'1'!Y49</f>
        <v>0.20018074073536646</v>
      </c>
      <c r="Z49" s="4">
        <f>'1'!Z49</f>
        <v>0.26054022949667127</v>
      </c>
      <c r="AA49" s="4">
        <f>'1'!AA49</f>
        <v>0.15632413769800274</v>
      </c>
      <c r="AB49" s="14">
        <f>'1'!AB49</f>
        <v>266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0.19060660915175301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0.23825826143969125</v>
      </c>
      <c r="I50" s="4">
        <f>'1'!I50</f>
        <v>0.14295495686381476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0.48359039929824477</v>
      </c>
      <c r="N50" s="4">
        <f>'1'!N50</f>
        <v>0.24408113021398031</v>
      </c>
      <c r="O50" s="4">
        <f>'1'!O50</f>
        <v>0.19060660915175301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0.60448799912280593</v>
      </c>
      <c r="W50" s="4">
        <f>'1'!W50</f>
        <v>0.3626927994736836</v>
      </c>
      <c r="X50" s="4">
        <f>'1'!X50</f>
        <v>0.30510141276747538</v>
      </c>
      <c r="Y50" s="4">
        <f>'1'!Y50</f>
        <v>0.18306084766048525</v>
      </c>
      <c r="Z50" s="4">
        <f>'1'!Z50</f>
        <v>0.23825826143969125</v>
      </c>
      <c r="AA50" s="4">
        <f>'1'!AA50</f>
        <v>0.14295495686381476</v>
      </c>
      <c r="AB50" s="14">
        <f>'1'!AB50</f>
        <v>266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0.17569757505157399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0.21962196881446749</v>
      </c>
      <c r="I51" s="4">
        <f>'1'!I51</f>
        <v>0.13177318128868049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0.44576450340857748</v>
      </c>
      <c r="N51" s="4">
        <f>'1'!N51</f>
        <v>0.2249893793572551</v>
      </c>
      <c r="O51" s="4">
        <f>'1'!O51</f>
        <v>0.17569757505157399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0.55720562926072181</v>
      </c>
      <c r="W51" s="4">
        <f>'1'!W51</f>
        <v>0.3343233775564331</v>
      </c>
      <c r="X51" s="4">
        <f>'1'!X51</f>
        <v>0.28123672419656887</v>
      </c>
      <c r="Y51" s="4">
        <f>'1'!Y51</f>
        <v>0.16874203451794134</v>
      </c>
      <c r="Z51" s="4">
        <f>'1'!Z51</f>
        <v>0.21962196881446749</v>
      </c>
      <c r="AA51" s="4">
        <f>'1'!AA51</f>
        <v>0.13177318128868049</v>
      </c>
      <c r="AB51" s="14">
        <f>'1'!AB51</f>
        <v>266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0.15906407588636101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0.19883009485795128</v>
      </c>
      <c r="I52" s="4">
        <f>'1'!I52</f>
        <v>0.11929805691477076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0.40356344574940561</v>
      </c>
      <c r="N52" s="4">
        <f>'1'!N52</f>
        <v>0.20368936623742598</v>
      </c>
      <c r="O52" s="4">
        <f>'1'!O52</f>
        <v>0.15906407588636101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0.50445430718675699</v>
      </c>
      <c r="W52" s="4">
        <f>'1'!W52</f>
        <v>0.30267258431205424</v>
      </c>
      <c r="X52" s="4">
        <f>'1'!X52</f>
        <v>0.25461170779678249</v>
      </c>
      <c r="Y52" s="4">
        <f>'1'!Y52</f>
        <v>0.15276702467806949</v>
      </c>
      <c r="Z52" s="4">
        <f>'1'!Z52</f>
        <v>0.19883009485795128</v>
      </c>
      <c r="AA52" s="4">
        <f>'1'!AA52</f>
        <v>0.11929805691477076</v>
      </c>
      <c r="AB52" s="14">
        <f>'1'!AB52</f>
        <v>266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0.14052813164278399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0.17566016455347999</v>
      </c>
      <c r="I53" s="4">
        <f>'1'!I53</f>
        <v>0.10539609873208799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0.35653567101476979</v>
      </c>
      <c r="N53" s="4">
        <f>'1'!N53</f>
        <v>0.17995317870075161</v>
      </c>
      <c r="O53" s="4">
        <f>'1'!O53</f>
        <v>0.14052813164278399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0.44566958876846224</v>
      </c>
      <c r="W53" s="4">
        <f>'1'!W53</f>
        <v>0.26740175326107735</v>
      </c>
      <c r="X53" s="4">
        <f>'1'!X53</f>
        <v>0.2249414733759395</v>
      </c>
      <c r="Y53" s="4">
        <f>'1'!Y53</f>
        <v>0.13496488402556372</v>
      </c>
      <c r="Z53" s="4">
        <f>'1'!Z53</f>
        <v>0.17566016455347999</v>
      </c>
      <c r="AA53" s="4">
        <f>'1'!AA53</f>
        <v>0.10539609873208799</v>
      </c>
      <c r="AB53" s="14">
        <f>'1'!AB53</f>
        <v>266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0.12743479277417599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0.15929349096772</v>
      </c>
      <c r="I54" s="4">
        <f>'1'!I54</f>
        <v>9.5576094580631987E-2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0.32331639808506646</v>
      </c>
      <c r="N54" s="4">
        <f>'1'!N54</f>
        <v>0.1631865148188078</v>
      </c>
      <c r="O54" s="4">
        <f>'1'!O54</f>
        <v>0.12743479277417599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0.40414549760633306</v>
      </c>
      <c r="W54" s="4">
        <f>'1'!W54</f>
        <v>0.24248729856379986</v>
      </c>
      <c r="X54" s="4">
        <f>'1'!X54</f>
        <v>0.20398314352350977</v>
      </c>
      <c r="Y54" s="4">
        <f>'1'!Y54</f>
        <v>0.12238988611410585</v>
      </c>
      <c r="Z54" s="4">
        <f>'1'!Z54</f>
        <v>0.15929349096772</v>
      </c>
      <c r="AA54" s="4">
        <f>'1'!AA54</f>
        <v>9.5576094580631987E-2</v>
      </c>
      <c r="AB54" s="14">
        <f>'1'!AB54</f>
        <v>266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0.11575226201125199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0.14469032751406499</v>
      </c>
      <c r="I55" s="4">
        <f>'1'!I55</f>
        <v>8.6814196508438995E-2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0.29367650395128803</v>
      </c>
      <c r="N55" s="4">
        <f>'1'!N55</f>
        <v>0.14822646004912324</v>
      </c>
      <c r="O55" s="4">
        <f>'1'!O55</f>
        <v>0.11575226201125199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0.36709562993911005</v>
      </c>
      <c r="W55" s="4">
        <f>'1'!W55</f>
        <v>0.22025737796346601</v>
      </c>
      <c r="X55" s="4">
        <f>'1'!X55</f>
        <v>0.18528307506140404</v>
      </c>
      <c r="Y55" s="4">
        <f>'1'!Y55</f>
        <v>0.11116984503684244</v>
      </c>
      <c r="Z55" s="4">
        <f>'1'!Z55</f>
        <v>0.14469032751406499</v>
      </c>
      <c r="AA55" s="4">
        <f>'1'!AA55</f>
        <v>8.6814196508438995E-2</v>
      </c>
      <c r="AB55" s="14">
        <f>'1'!AB55</f>
        <v>266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0.101339397689565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0.12667424711195624</v>
      </c>
      <c r="I56" s="4">
        <f>'1'!I56</f>
        <v>7.6004548267173747E-2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0.25710944657917517</v>
      </c>
      <c r="N56" s="4">
        <f>'1'!N56</f>
        <v>0.12977007897758702</v>
      </c>
      <c r="O56" s="4">
        <f>'1'!O56</f>
        <v>0.101339397689565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0.32138680822396898</v>
      </c>
      <c r="W56" s="4">
        <f>'1'!W56</f>
        <v>0.19283208493438136</v>
      </c>
      <c r="X56" s="4">
        <f>'1'!X56</f>
        <v>0.16221259872198379</v>
      </c>
      <c r="Y56" s="4">
        <f>'1'!Y56</f>
        <v>9.7327559233190267E-2</v>
      </c>
      <c r="Z56" s="4">
        <f>'1'!Z56</f>
        <v>0.12667424711195624</v>
      </c>
      <c r="AA56" s="4">
        <f>'1'!AA56</f>
        <v>7.6004548267173747E-2</v>
      </c>
      <c r="AB56" s="14">
        <f>'1'!AB56</f>
        <v>266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8.5284749210481903E-2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0.10660593651310238</v>
      </c>
      <c r="I57" s="4">
        <f>'1'!I57</f>
        <v>6.3963561907861427E-2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0.216376998196908</v>
      </c>
      <c r="N57" s="4">
        <f>'1'!N57</f>
        <v>0.10921131260845809</v>
      </c>
      <c r="O57" s="4">
        <f>'1'!O57</f>
        <v>8.5284749210481903E-2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0.27047124774613501</v>
      </c>
      <c r="W57" s="4">
        <f>'1'!W57</f>
        <v>0.162282748647681</v>
      </c>
      <c r="X57" s="4">
        <f>'1'!X57</f>
        <v>0.13651414076057261</v>
      </c>
      <c r="Y57" s="4">
        <f>'1'!Y57</f>
        <v>8.1908484456343578E-2</v>
      </c>
      <c r="Z57" s="4">
        <f>'1'!Z57</f>
        <v>0.10660593651310238</v>
      </c>
      <c r="AA57" s="4">
        <f>'1'!AA57</f>
        <v>6.3963561907861427E-2</v>
      </c>
      <c r="AB57" s="14">
        <f>'1'!AB57</f>
        <v>266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7.0312810671066497E-2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8.7891013338833118E-2</v>
      </c>
      <c r="I58" s="4">
        <f>'1'!I58</f>
        <v>5.2734608003299877E-2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0.17839150667189871</v>
      </c>
      <c r="N58" s="4">
        <f>'1'!N58</f>
        <v>9.0039009525907029E-2</v>
      </c>
      <c r="O58" s="4">
        <f>'1'!O58</f>
        <v>7.0312810671066497E-2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0.22298938333987339</v>
      </c>
      <c r="W58" s="4">
        <f>'1'!W58</f>
        <v>0.13379363000392402</v>
      </c>
      <c r="X58" s="4">
        <f>'1'!X58</f>
        <v>0.11254876190738379</v>
      </c>
      <c r="Y58" s="4">
        <f>'1'!Y58</f>
        <v>6.7529257144430269E-2</v>
      </c>
      <c r="Z58" s="4">
        <f>'1'!Z58</f>
        <v>8.7891013338833118E-2</v>
      </c>
      <c r="AA58" s="4">
        <f>'1'!AA58</f>
        <v>5.2734608003299877E-2</v>
      </c>
      <c r="AB58" s="14">
        <f>'1'!AB58</f>
        <v>266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5.3168025569831301E-2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6.6460031962289126E-2</v>
      </c>
      <c r="I59" s="4">
        <f>'1'!I59</f>
        <v>3.9876019177373476E-2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0.13489325910385169</v>
      </c>
      <c r="N59" s="4">
        <f>'1'!N59</f>
        <v>6.8084269638301137E-2</v>
      </c>
      <c r="O59" s="4">
        <f>'1'!O59</f>
        <v>5.3168025569831301E-2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0.1686165738798146</v>
      </c>
      <c r="W59" s="4">
        <f>'1'!W59</f>
        <v>0.10116994432788877</v>
      </c>
      <c r="X59" s="4">
        <f>'1'!X59</f>
        <v>8.5105337047876428E-2</v>
      </c>
      <c r="Y59" s="4">
        <f>'1'!Y59</f>
        <v>5.1063202228725853E-2</v>
      </c>
      <c r="Z59" s="4">
        <f>'1'!Z59</f>
        <v>6.6460031962289126E-2</v>
      </c>
      <c r="AA59" s="4">
        <f>'1'!AA59</f>
        <v>3.9876019177373476E-2</v>
      </c>
      <c r="AB59" s="14">
        <f>'1'!AB59</f>
        <v>266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3.8552112826170402E-2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4.8190141032713005E-2</v>
      </c>
      <c r="I60" s="4">
        <f>'1'!I60</f>
        <v>2.89140846196278E-2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9.7811045054348608E-2</v>
      </c>
      <c r="N60" s="4">
        <f>'1'!N60</f>
        <v>4.9367875083790168E-2</v>
      </c>
      <c r="O60" s="4">
        <f>'1'!O60</f>
        <v>3.8552112826170402E-2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0.12226380631793576</v>
      </c>
      <c r="W60" s="4">
        <f>'1'!W60</f>
        <v>7.3358283790761453E-2</v>
      </c>
      <c r="X60" s="4">
        <f>'1'!X60</f>
        <v>6.1709843854737711E-2</v>
      </c>
      <c r="Y60" s="4">
        <f>'1'!Y60</f>
        <v>3.7025906312842624E-2</v>
      </c>
      <c r="Z60" s="4">
        <f>'1'!Z60</f>
        <v>4.8190141032713005E-2</v>
      </c>
      <c r="AA60" s="4">
        <f>'1'!AA60</f>
        <v>2.89140846196278E-2</v>
      </c>
      <c r="AB60" s="14">
        <f>'1'!AB60</f>
        <v>266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2.76052817796031E-2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3.4506602224503871E-2</v>
      </c>
      <c r="I61" s="4">
        <f>'1'!I61</f>
        <v>2.0703961334702325E-2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7.0037703823325415E-2</v>
      </c>
      <c r="N61" s="4">
        <f>'1'!N61</f>
        <v>3.5349919956219701E-2</v>
      </c>
      <c r="O61" s="4">
        <f>'1'!O61</f>
        <v>2.76052817796031E-2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8.7547129779156768E-2</v>
      </c>
      <c r="W61" s="4">
        <f>'1'!W61</f>
        <v>5.2528277867494061E-2</v>
      </c>
      <c r="X61" s="4">
        <f>'1'!X61</f>
        <v>4.4187399945274625E-2</v>
      </c>
      <c r="Y61" s="4">
        <f>'1'!Y61</f>
        <v>2.6512439967164778E-2</v>
      </c>
      <c r="Z61" s="4">
        <f>'1'!Z61</f>
        <v>3.4506602224503871E-2</v>
      </c>
      <c r="AA61" s="4">
        <f>'1'!AA61</f>
        <v>2.0703961334702325E-2</v>
      </c>
      <c r="AB61" s="14">
        <f>'1'!AB61</f>
        <v>266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1.7864276364140699E-2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2.2330345455175874E-2</v>
      </c>
      <c r="I62" s="4">
        <f>'1'!I62</f>
        <v>1.3398207273105523E-2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4.5323677801911856E-2</v>
      </c>
      <c r="N62" s="4">
        <f>'1'!N62</f>
        <v>2.2876083808525453E-2</v>
      </c>
      <c r="O62" s="4">
        <f>'1'!O62</f>
        <v>1.7864276364140699E-2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5.6654597252389818E-2</v>
      </c>
      <c r="W62" s="4">
        <f>'1'!W62</f>
        <v>3.3992758351433894E-2</v>
      </c>
      <c r="X62" s="4">
        <f>'1'!X62</f>
        <v>2.8595104760656818E-2</v>
      </c>
      <c r="Y62" s="4">
        <f>'1'!Y62</f>
        <v>1.7157062856394088E-2</v>
      </c>
      <c r="Z62" s="4">
        <f>'1'!Z62</f>
        <v>2.2330345455175874E-2</v>
      </c>
      <c r="AA62" s="4">
        <f>'1'!AA62</f>
        <v>1.3398207273105523E-2</v>
      </c>
      <c r="AB62" s="14">
        <f>'1'!AB62</f>
        <v>321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6.5414686657276604E-3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8.176835832159576E-3</v>
      </c>
      <c r="I63" s="4">
        <f>'1'!I63</f>
        <v>4.9061014992957449E-3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1.6596441530197077E-2</v>
      </c>
      <c r="N63" s="4">
        <f>'1'!N63</f>
        <v>8.3766721012226812E-3</v>
      </c>
      <c r="O63" s="4">
        <f>'1'!O63</f>
        <v>6.5414686657276604E-3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2.0745551912746345E-2</v>
      </c>
      <c r="W63" s="4">
        <f>'1'!W63</f>
        <v>1.2447331147647808E-2</v>
      </c>
      <c r="X63" s="4">
        <f>'1'!X63</f>
        <v>1.0470840126528352E-2</v>
      </c>
      <c r="Y63" s="4">
        <f>'1'!Y63</f>
        <v>6.2825040759170109E-3</v>
      </c>
      <c r="Z63" s="4">
        <f>'1'!Z63</f>
        <v>8.176835832159576E-3</v>
      </c>
      <c r="AA63" s="4">
        <f>'1'!AA63</f>
        <v>4.9061014992957449E-3</v>
      </c>
      <c r="AB63" s="14">
        <f>'1'!AB63</f>
        <v>321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2.2116282894499399E-3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2.7645353618124249E-3</v>
      </c>
      <c r="I64" s="4">
        <f>'1'!I64</f>
        <v>1.6587212170874549E-3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5.6111496466677169E-3</v>
      </c>
      <c r="N64" s="4">
        <f>'1'!N64</f>
        <v>2.8320987131793202E-3</v>
      </c>
      <c r="O64" s="4">
        <f>'1'!O64</f>
        <v>2.2116282894499399E-3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7.0139370583346457E-3</v>
      </c>
      <c r="W64" s="4">
        <f>'1'!W64</f>
        <v>4.2083622350007881E-3</v>
      </c>
      <c r="X64" s="4">
        <f>'1'!X64</f>
        <v>3.54012339147415E-3</v>
      </c>
      <c r="Y64" s="4">
        <f>'1'!Y64</f>
        <v>2.1240740348844904E-3</v>
      </c>
      <c r="Z64" s="4">
        <f>'1'!Z64</f>
        <v>2.7645353618124249E-3</v>
      </c>
      <c r="AA64" s="4">
        <f>'1'!AA64</f>
        <v>1.6587212170874549E-3</v>
      </c>
      <c r="AB64" s="14">
        <f>'1'!AB64</f>
        <v>321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5.1999757501460398E-3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6.4999696876825493E-3</v>
      </c>
      <c r="I65" s="4">
        <f>'1'!I65</f>
        <v>3.8999818126095299E-3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1.3192923165388497E-2</v>
      </c>
      <c r="N65" s="4">
        <f>'1'!N65</f>
        <v>6.6588244963239384E-3</v>
      </c>
      <c r="O65" s="4">
        <f>'1'!O65</f>
        <v>5.1999757501460398E-3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1.6491153956735623E-2</v>
      </c>
      <c r="W65" s="4">
        <f>'1'!W65</f>
        <v>9.8946923740413726E-3</v>
      </c>
      <c r="X65" s="4">
        <f>'1'!X65</f>
        <v>8.3235306204049227E-3</v>
      </c>
      <c r="Y65" s="4">
        <f>'1'!Y65</f>
        <v>4.994118372242954E-3</v>
      </c>
      <c r="Z65" s="4">
        <f>'1'!Z65</f>
        <v>6.4999696876825493E-3</v>
      </c>
      <c r="AA65" s="4">
        <f>'1'!AA65</f>
        <v>3.8999818126095299E-3</v>
      </c>
      <c r="AB65" s="14">
        <f>'1'!AB65</f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1.55766080003333E-2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1.9470760000416625E-2</v>
      </c>
      <c r="I66" s="4">
        <f>'1'!I66</f>
        <v>1.1682456000249974E-2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3.9519605936624139E-2</v>
      </c>
      <c r="N66" s="4">
        <f>'1'!N66</f>
        <v>1.9946612043208436E-2</v>
      </c>
      <c r="O66" s="4">
        <f>'1'!O66</f>
        <v>1.55766080003333E-2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4.939950742078017E-2</v>
      </c>
      <c r="W66" s="4">
        <f>'1'!W66</f>
        <v>2.9639704452468104E-2</v>
      </c>
      <c r="X66" s="4">
        <f>'1'!X66</f>
        <v>2.4933265054010546E-2</v>
      </c>
      <c r="Y66" s="4">
        <f>'1'!Y66</f>
        <v>1.4959959032406326E-2</v>
      </c>
      <c r="Z66" s="4">
        <f>'1'!Z66</f>
        <v>1.9470760000416625E-2</v>
      </c>
      <c r="AA66" s="4">
        <f>'1'!AA66</f>
        <v>1.1682456000249974E-2</v>
      </c>
      <c r="AB66" s="14">
        <f>'1'!AB66</f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3.1088161211420402E-2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3.8860201514275501E-2</v>
      </c>
      <c r="I67" s="4">
        <f>'1'!I67</f>
        <v>2.3316120908565302E-2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7.8874160558145209E-2</v>
      </c>
      <c r="N67" s="4">
        <f>'1'!N67</f>
        <v>3.9809918231726374E-2</v>
      </c>
      <c r="O67" s="4">
        <f>'1'!O67</f>
        <v>3.1088161211420402E-2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9.8592700697681515E-2</v>
      </c>
      <c r="W67" s="4">
        <f>'1'!W67</f>
        <v>5.9155620418608904E-2</v>
      </c>
      <c r="X67" s="4">
        <f>'1'!X67</f>
        <v>4.9762397789657964E-2</v>
      </c>
      <c r="Y67" s="4">
        <f>'1'!Y67</f>
        <v>2.985743867379478E-2</v>
      </c>
      <c r="Z67" s="4">
        <f>'1'!Z67</f>
        <v>3.8860201514275501E-2</v>
      </c>
      <c r="AA67" s="4">
        <f>'1'!AA67</f>
        <v>2.3316120908565302E-2</v>
      </c>
      <c r="AB67" s="14">
        <f>'1'!AB67</f>
        <v>266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5.37667340821565E-2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6.7208417602695622E-2</v>
      </c>
      <c r="I68" s="4">
        <f>'1'!I68</f>
        <v>4.0325050561617379E-2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0.13641224991863551</v>
      </c>
      <c r="N68" s="4">
        <f>'1'!N68</f>
        <v>6.8850945311339951E-2</v>
      </c>
      <c r="O68" s="4">
        <f>'1'!O68</f>
        <v>5.37667340821565E-2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0.1705153123982944</v>
      </c>
      <c r="W68" s="4">
        <f>'1'!W68</f>
        <v>0.10230918743897663</v>
      </c>
      <c r="X68" s="4">
        <f>'1'!X68</f>
        <v>8.6063681639174938E-2</v>
      </c>
      <c r="Y68" s="4">
        <f>'1'!Y68</f>
        <v>5.1638208983504963E-2</v>
      </c>
      <c r="Z68" s="4">
        <f>'1'!Z68</f>
        <v>6.7208417602695622E-2</v>
      </c>
      <c r="AA68" s="4">
        <f>'1'!AA68</f>
        <v>4.0325050561617379E-2</v>
      </c>
      <c r="AB68" s="14">
        <f>'1'!AB68</f>
        <v>266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8.4693401050755596E-2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0.1058667513134445</v>
      </c>
      <c r="I69" s="4">
        <f>'1'!I69</f>
        <v>6.352005078806669E-2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0.21487668142426844</v>
      </c>
      <c r="N69" s="4">
        <f>'1'!N69</f>
        <v>0.10845406222864026</v>
      </c>
      <c r="O69" s="4">
        <f>'1'!O69</f>
        <v>8.4693401050755596E-2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0.26859585178033557</v>
      </c>
      <c r="W69" s="4">
        <f>'1'!W69</f>
        <v>0.16115751106820134</v>
      </c>
      <c r="X69" s="4">
        <f>'1'!X69</f>
        <v>0.13556757778580034</v>
      </c>
      <c r="Y69" s="4">
        <f>'1'!Y69</f>
        <v>8.1340546671480191E-2</v>
      </c>
      <c r="Z69" s="4">
        <f>'1'!Z69</f>
        <v>0.1058667513134445</v>
      </c>
      <c r="AA69" s="4">
        <f>'1'!AA69</f>
        <v>6.352005078806669E-2</v>
      </c>
      <c r="AB69" s="14">
        <f>'1'!AB69</f>
        <v>266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0.121451526246125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0.15181440780765626</v>
      </c>
      <c r="I70" s="4">
        <f>'1'!I70</f>
        <v>9.1088644684593753E-2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0.30813617814261757</v>
      </c>
      <c r="N70" s="4">
        <f>'1'!N70</f>
        <v>0.15552464798723611</v>
      </c>
      <c r="O70" s="4">
        <f>'1'!O70</f>
        <v>0.121451526246125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0.38517022267827195</v>
      </c>
      <c r="W70" s="4">
        <f>'1'!W70</f>
        <v>0.23110213360696319</v>
      </c>
      <c r="X70" s="4">
        <f>'1'!X70</f>
        <v>0.19440580998404514</v>
      </c>
      <c r="Y70" s="4">
        <f>'1'!Y70</f>
        <v>0.11664348599042709</v>
      </c>
      <c r="Z70" s="4">
        <f>'1'!Z70</f>
        <v>0.15181440780765626</v>
      </c>
      <c r="AA70" s="4">
        <f>'1'!AA70</f>
        <v>9.1088644684593753E-2</v>
      </c>
      <c r="AB70" s="14">
        <f>'1'!AB70</f>
        <v>266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0.16244273071447701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0.20305341339309627</v>
      </c>
      <c r="I71" s="4">
        <f>'1'!I71</f>
        <v>0.12183204803585776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0.41213547294558078</v>
      </c>
      <c r="N71" s="4">
        <f>'1'!N71</f>
        <v>0.2080158997858661</v>
      </c>
      <c r="O71" s="4">
        <f>'1'!O71</f>
        <v>0.16244273071447701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0.51516934118197599</v>
      </c>
      <c r="W71" s="4">
        <f>'1'!W71</f>
        <v>0.30910160470918557</v>
      </c>
      <c r="X71" s="4">
        <f>'1'!X71</f>
        <v>0.26001987473233262</v>
      </c>
      <c r="Y71" s="4">
        <f>'1'!Y71</f>
        <v>0.15601192483939957</v>
      </c>
      <c r="Z71" s="4">
        <f>'1'!Z71</f>
        <v>0.20305341339309627</v>
      </c>
      <c r="AA71" s="4">
        <f>'1'!AA71</f>
        <v>0.12183204803585776</v>
      </c>
      <c r="AB71" s="14">
        <f>'1'!AB71</f>
        <v>266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0.2015361444348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0.25192018054350002</v>
      </c>
      <c r="I72" s="4">
        <f>'1'!I72</f>
        <v>0.15115210832609999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0.51131985923247469</v>
      </c>
      <c r="N72" s="4">
        <f>'1'!N72</f>
        <v>0.25807693726637787</v>
      </c>
      <c r="O72" s="4">
        <f>'1'!O72</f>
        <v>0.2015361444348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0.6391498240405934</v>
      </c>
      <c r="W72" s="4">
        <f>'1'!W72</f>
        <v>0.38348989442435599</v>
      </c>
      <c r="X72" s="4">
        <f>'1'!X72</f>
        <v>0.32259617158297232</v>
      </c>
      <c r="Y72" s="4">
        <f>'1'!Y72</f>
        <v>0.19355770294978342</v>
      </c>
      <c r="Z72" s="4">
        <f>'1'!Z72</f>
        <v>0.25192018054350002</v>
      </c>
      <c r="AA72" s="4">
        <f>'1'!AA72</f>
        <v>0.15115210832609999</v>
      </c>
      <c r="AB72" s="14">
        <f>'1'!AB72</f>
        <v>266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0.23980359596488901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0.29975449495611128</v>
      </c>
      <c r="I73" s="4">
        <f>'1'!I73</f>
        <v>0.17985269697366676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0.60840868657123948</v>
      </c>
      <c r="N73" s="4">
        <f>'1'!N73</f>
        <v>0.30708028957110528</v>
      </c>
      <c r="O73" s="4">
        <f>'1'!O73</f>
        <v>0.23980359596488901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0.7605108582140494</v>
      </c>
      <c r="W73" s="4">
        <f>'1'!W73</f>
        <v>0.45630651492842961</v>
      </c>
      <c r="X73" s="4">
        <f>'1'!X73</f>
        <v>0.38385036196388161</v>
      </c>
      <c r="Y73" s="4">
        <f>'1'!Y73</f>
        <v>0.23031021717832895</v>
      </c>
      <c r="Z73" s="4">
        <f>'1'!Z73</f>
        <v>0.29975449495611128</v>
      </c>
      <c r="AA73" s="4">
        <f>'1'!AA73</f>
        <v>0.17985269697366676</v>
      </c>
      <c r="AB73" s="14">
        <f>'1'!AB73</f>
        <v>266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0.27709326234425602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0.34636657793032</v>
      </c>
      <c r="I74" s="4">
        <f>'1'!I74</f>
        <v>0.20781994675819201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0.70301676304008509</v>
      </c>
      <c r="N74" s="4">
        <f>'1'!N74</f>
        <v>0.35483153993793681</v>
      </c>
      <c r="O74" s="4">
        <f>'1'!O74</f>
        <v>0.27709326234425602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0.87877095380010639</v>
      </c>
      <c r="W74" s="4">
        <f>'1'!W74</f>
        <v>0.52726257228006379</v>
      </c>
      <c r="X74" s="4">
        <f>'1'!X74</f>
        <v>0.44353942492242104</v>
      </c>
      <c r="Y74" s="4">
        <f>'1'!Y74</f>
        <v>0.26612365495345258</v>
      </c>
      <c r="Z74" s="4">
        <f>'1'!Z74</f>
        <v>0.34636657793032</v>
      </c>
      <c r="AA74" s="4">
        <f>'1'!AA74</f>
        <v>0.20781994675819201</v>
      </c>
      <c r="AB74" s="14">
        <f>'1'!AB74</f>
        <v>266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0.310361581069446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0.3879519763368075</v>
      </c>
      <c r="I75" s="4">
        <f>'1'!I75</f>
        <v>0.2327711858020845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0.78742222834841091</v>
      </c>
      <c r="N75" s="4">
        <f>'1'!N75</f>
        <v>0.39743325700798005</v>
      </c>
      <c r="O75" s="4">
        <f>'1'!O75</f>
        <v>0.310361581069446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0.98427778543551359</v>
      </c>
      <c r="W75" s="4">
        <f>'1'!W75</f>
        <v>0.59056667126130824</v>
      </c>
      <c r="X75" s="4">
        <f>'1'!X75</f>
        <v>0.49679157125997508</v>
      </c>
      <c r="Y75" s="4">
        <f>'1'!Y75</f>
        <v>0.29807494275598501</v>
      </c>
      <c r="Z75" s="4">
        <f>'1'!Z75</f>
        <v>0.3879519763368075</v>
      </c>
      <c r="AA75" s="4">
        <f>'1'!AA75</f>
        <v>0.2327711858020845</v>
      </c>
      <c r="AB75" s="14">
        <f>'1'!AB75</f>
        <v>266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0.33671791454078998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0.42089739317598746</v>
      </c>
      <c r="I76" s="4">
        <f>'1'!I76</f>
        <v>0.2525384359055925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0.85429120988145602</v>
      </c>
      <c r="N76" s="4">
        <f>'1'!N76</f>
        <v>0.43118383727700127</v>
      </c>
      <c r="O76" s="4">
        <f>'1'!O76</f>
        <v>0.33671791454078998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1.0678640123518199</v>
      </c>
      <c r="W76" s="4">
        <f>'1'!W76</f>
        <v>0.64071840741109198</v>
      </c>
      <c r="X76" s="4">
        <f>'1'!X76</f>
        <v>0.53897979659625161</v>
      </c>
      <c r="Y76" s="4">
        <f>'1'!Y76</f>
        <v>0.32338787795775092</v>
      </c>
      <c r="Z76" s="4">
        <f>'1'!Z76</f>
        <v>0.42089739317598746</v>
      </c>
      <c r="AA76" s="4">
        <f>'1'!AA76</f>
        <v>0.2525384359055925</v>
      </c>
      <c r="AB76" s="14">
        <f>'1'!AB76</f>
        <v>266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0.39414886943237298</v>
      </c>
      <c r="AP76" s="79">
        <f>'1'!AP76</f>
        <v>0.78091497275783905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0.357490964518559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0.44686370564819877</v>
      </c>
      <c r="I77" s="4">
        <f>'1'!I77</f>
        <v>0.26811822338891922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0.90699477340476387</v>
      </c>
      <c r="N77" s="4">
        <f>'1'!N77</f>
        <v>0.45778474864691393</v>
      </c>
      <c r="O77" s="4">
        <f>'1'!O77</f>
        <v>0.357490964518559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1.1337434667559547</v>
      </c>
      <c r="W77" s="4">
        <f>'1'!W77</f>
        <v>0.6802460800535729</v>
      </c>
      <c r="X77" s="4">
        <f>'1'!X77</f>
        <v>0.57223093580864237</v>
      </c>
      <c r="Y77" s="4">
        <f>'1'!Y77</f>
        <v>0.34333856148518543</v>
      </c>
      <c r="Z77" s="4">
        <f>'1'!Z77</f>
        <v>0.44686370564819877</v>
      </c>
      <c r="AA77" s="4">
        <f>'1'!AA77</f>
        <v>0.26811822338891922</v>
      </c>
      <c r="AB77" s="14">
        <f>'1'!AB77</f>
        <v>266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0.37295198899213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0.4661899862401625</v>
      </c>
      <c r="I78" s="4">
        <f>'1'!I78</f>
        <v>0.2797139917440975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0.94622113093773597</v>
      </c>
      <c r="N78" s="4">
        <f>'1'!N78</f>
        <v>0.47758335030385185</v>
      </c>
      <c r="O78" s="4">
        <f>'1'!O78</f>
        <v>0.37295198899213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1.1827764136721699</v>
      </c>
      <c r="W78" s="4">
        <f>'1'!W78</f>
        <v>0.70966584820330203</v>
      </c>
      <c r="X78" s="4">
        <f>'1'!X78</f>
        <v>0.59697918787981485</v>
      </c>
      <c r="Y78" s="4">
        <f>'1'!Y78</f>
        <v>0.3581875127278889</v>
      </c>
      <c r="Z78" s="4">
        <f>'1'!Z78</f>
        <v>0.4661899862401625</v>
      </c>
      <c r="AA78" s="4">
        <f>'1'!AA78</f>
        <v>0.2797139917440975</v>
      </c>
      <c r="AB78" s="14">
        <f>'1'!AB78</f>
        <v>266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266</v>
      </c>
      <c r="AP78" s="80">
        <f>'1'!AP78</f>
        <v>321</v>
      </c>
      <c r="AQ78" s="84">
        <f>'1'!AQ78</f>
        <v>392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0.38213771846089001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0.47767214807611252</v>
      </c>
      <c r="I79" s="4">
        <f>'1'!I79</f>
        <v>0.28660328884566749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0.96952635944692511</v>
      </c>
      <c r="N79" s="4">
        <f>'1'!N79</f>
        <v>0.48934612831324276</v>
      </c>
      <c r="O79" s="4">
        <f>'1'!O79</f>
        <v>0.38213771846089001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1.2119079493086564</v>
      </c>
      <c r="W79" s="4">
        <f>'1'!W79</f>
        <v>0.72714476958519381</v>
      </c>
      <c r="X79" s="4">
        <f>'1'!X79</f>
        <v>0.6116826603915535</v>
      </c>
      <c r="Y79" s="4">
        <f>'1'!Y79</f>
        <v>0.36700959623493207</v>
      </c>
      <c r="Z79" s="4">
        <f>'1'!Z79</f>
        <v>0.47767214807611252</v>
      </c>
      <c r="AA79" s="4">
        <f>'1'!AA79</f>
        <v>0.28660328884566749</v>
      </c>
      <c r="AB79" s="14">
        <f>'1'!AB79</f>
        <v>266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0.38768346005291399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0.48460432506614248</v>
      </c>
      <c r="I80" s="4">
        <f>'1'!I80</f>
        <v>0.29076259503968549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0.98359652943120179</v>
      </c>
      <c r="N80" s="4">
        <f>'1'!N80</f>
        <v>0.49644772296245143</v>
      </c>
      <c r="O80" s="4">
        <f>'1'!O80</f>
        <v>0.38768346005291399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1.2294956617890023</v>
      </c>
      <c r="W80" s="4">
        <f>'1'!W80</f>
        <v>0.73769739707340132</v>
      </c>
      <c r="X80" s="4">
        <f>'1'!X80</f>
        <v>0.62055965370306432</v>
      </c>
      <c r="Y80" s="4">
        <f>'1'!Y80</f>
        <v>0.37233579222183855</v>
      </c>
      <c r="Z80" s="4">
        <f>'1'!Z80</f>
        <v>0.48460432506614248</v>
      </c>
      <c r="AA80" s="4">
        <f>'1'!AA80</f>
        <v>0.29076259503968549</v>
      </c>
      <c r="AB80" s="14">
        <f>'1'!AB80</f>
        <v>266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0.39141896036731699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0.48927370045914625</v>
      </c>
      <c r="I81" s="4">
        <f>'1'!I81</f>
        <v>0.29356422027548773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0.99307391374993048</v>
      </c>
      <c r="N81" s="4">
        <f>'1'!N81</f>
        <v>0.50123121469294152</v>
      </c>
      <c r="O81" s="4">
        <f>'1'!O81</f>
        <v>0.39141896036731699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1.2413423921874132</v>
      </c>
      <c r="W81" s="4">
        <f>'1'!W81</f>
        <v>0.74480543531244781</v>
      </c>
      <c r="X81" s="4">
        <f>'1'!X81</f>
        <v>0.62653901836617687</v>
      </c>
      <c r="Y81" s="4">
        <f>'1'!Y81</f>
        <v>0.37592341101970617</v>
      </c>
      <c r="Z81" s="4">
        <f>'1'!Z81</f>
        <v>0.48927370045914625</v>
      </c>
      <c r="AA81" s="4">
        <f>'1'!AA81</f>
        <v>0.29356422027548773</v>
      </c>
      <c r="AB81" s="14">
        <f>'1'!AB81</f>
        <v>266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0.39414886943237298</v>
      </c>
      <c r="D82" s="3" t="e">
        <f>'1'!D82</f>
        <v>#N/A</v>
      </c>
      <c r="E82" s="41" t="e">
        <f>'1'!E82</f>
        <v>#N/A</v>
      </c>
      <c r="F82" s="3">
        <f>'1'!F82</f>
        <v>0.39414886943237298</v>
      </c>
      <c r="G82" s="41">
        <f>'1'!G82</f>
        <v>266</v>
      </c>
      <c r="H82" s="4">
        <f>'1'!H82</f>
        <v>0.49268608679046622</v>
      </c>
      <c r="I82" s="4">
        <f>'1'!I82</f>
        <v>0.29561165207427975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1</v>
      </c>
      <c r="N82" s="4">
        <f>'1'!N82</f>
        <v>0.50472699740973992</v>
      </c>
      <c r="O82" s="4">
        <f>'1'!O82</f>
        <v>0.39414886943237298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>
        <f>'1'!S82</f>
        <v>1</v>
      </c>
      <c r="T82" s="3" t="e">
        <f>'1'!T82</f>
        <v>#N/A</v>
      </c>
      <c r="U82" s="3" t="e">
        <f>'1'!U82</f>
        <v>#N/A</v>
      </c>
      <c r="V82" s="4">
        <f>'1'!V82</f>
        <v>1.25</v>
      </c>
      <c r="W82" s="4">
        <f>'1'!W82</f>
        <v>0.75</v>
      </c>
      <c r="X82" s="4">
        <f>'1'!X82</f>
        <v>0.6309087467621749</v>
      </c>
      <c r="Y82" s="4">
        <f>'1'!Y82</f>
        <v>0.37854524805730494</v>
      </c>
      <c r="Z82" s="4">
        <f>'1'!Z82</f>
        <v>0.49268608679046622</v>
      </c>
      <c r="AA82" s="4">
        <f>'1'!AA82</f>
        <v>0.29561165207427975</v>
      </c>
      <c r="AB82" s="14">
        <f>'1'!AB82</f>
        <v>266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0.39334314417628102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0.49167893022035125</v>
      </c>
      <c r="I83" s="4">
        <f>'1'!I83</f>
        <v>0.2950073581322108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0.99795578442923782</v>
      </c>
      <c r="N83" s="4">
        <f>'1'!N83</f>
        <v>0.50369522662265087</v>
      </c>
      <c r="O83" s="4">
        <f>'1'!O83</f>
        <v>0.39334314417628102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1.2474447305365473</v>
      </c>
      <c r="W83" s="4">
        <f>'1'!W83</f>
        <v>0.7484668383219284</v>
      </c>
      <c r="X83" s="4">
        <f>'1'!X83</f>
        <v>0.62961903327831359</v>
      </c>
      <c r="Y83" s="4">
        <f>'1'!Y83</f>
        <v>0.37777141996698815</v>
      </c>
      <c r="Z83" s="4">
        <f>'1'!Z83</f>
        <v>0.49167893022035125</v>
      </c>
      <c r="AA83" s="4">
        <f>'1'!AA83</f>
        <v>0.2950073581322108</v>
      </c>
      <c r="AB83" s="14">
        <f>'1'!AB83</f>
        <v>266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0.39044737967911602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0.48805922459889506</v>
      </c>
      <c r="I84" s="4">
        <f>'1'!I84</f>
        <v>0.29283553475933699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0.99060890429905935</v>
      </c>
      <c r="N84" s="4">
        <f>'1'!N84</f>
        <v>0.49998705787421666</v>
      </c>
      <c r="O84" s="4">
        <f>'1'!O84</f>
        <v>0.39044737967911602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1.2382611303738242</v>
      </c>
      <c r="W84" s="4">
        <f>'1'!W84</f>
        <v>0.74295667822429445</v>
      </c>
      <c r="X84" s="4">
        <f>'1'!X84</f>
        <v>0.62498382234277083</v>
      </c>
      <c r="Y84" s="4">
        <f>'1'!Y84</f>
        <v>0.37499029340566248</v>
      </c>
      <c r="Z84" s="4">
        <f>'1'!Z84</f>
        <v>0.48805922459889506</v>
      </c>
      <c r="AA84" s="4">
        <f>'1'!AA84</f>
        <v>0.29283553475933699</v>
      </c>
      <c r="AB84" s="14">
        <f>'1'!AB84</f>
        <v>266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0.38880928526506803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0.48601160658133502</v>
      </c>
      <c r="I85" s="4">
        <f>'1'!I85</f>
        <v>0.29160696394880103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0.98645287458265529</v>
      </c>
      <c r="N85" s="4">
        <f>'1'!N85</f>
        <v>0.49788939747431044</v>
      </c>
      <c r="O85" s="4">
        <f>'1'!O85</f>
        <v>0.38880928526506803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1.2330660932283191</v>
      </c>
      <c r="W85" s="4">
        <f>'1'!W85</f>
        <v>0.73983965593699152</v>
      </c>
      <c r="X85" s="4">
        <f>'1'!X85</f>
        <v>0.62236174684288803</v>
      </c>
      <c r="Y85" s="4">
        <f>'1'!Y85</f>
        <v>0.37341704810573284</v>
      </c>
      <c r="Z85" s="4">
        <f>'1'!Z85</f>
        <v>0.48601160658133502</v>
      </c>
      <c r="AA85" s="4">
        <f>'1'!AA85</f>
        <v>0.29160696394880103</v>
      </c>
      <c r="AB85" s="14">
        <f>'1'!AB85</f>
        <v>266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0.38468486114761602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0.48085607643452</v>
      </c>
      <c r="I86" s="4">
        <f>'1'!I86</f>
        <v>0.28851364586071204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0.97598874684484971</v>
      </c>
      <c r="N86" s="4">
        <f>'1'!N86</f>
        <v>0.49260786970069581</v>
      </c>
      <c r="O86" s="4">
        <f>'1'!O86</f>
        <v>0.38468486114761602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1.2199859335560621</v>
      </c>
      <c r="W86" s="4">
        <f>'1'!W86</f>
        <v>0.73199156013363731</v>
      </c>
      <c r="X86" s="4">
        <f>'1'!X86</f>
        <v>0.61575983712586979</v>
      </c>
      <c r="Y86" s="4">
        <f>'1'!Y86</f>
        <v>0.36945590227552183</v>
      </c>
      <c r="Z86" s="4">
        <f>'1'!Z86</f>
        <v>0.48085607643452</v>
      </c>
      <c r="AA86" s="4">
        <f>'1'!AA86</f>
        <v>0.28851364586071204</v>
      </c>
      <c r="AB86" s="14">
        <f>'1'!AB86</f>
        <v>266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0.38021334112263799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0.47526667640329751</v>
      </c>
      <c r="I87" s="4">
        <f>'1'!I87</f>
        <v>0.28516000584197848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0.96464399776205367</v>
      </c>
      <c r="N87" s="4">
        <f>'1'!N87</f>
        <v>0.48688186855976923</v>
      </c>
      <c r="O87" s="4">
        <f>'1'!O87</f>
        <v>0.38021334112263799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1.2058049972025671</v>
      </c>
      <c r="W87" s="4">
        <f>'1'!W87</f>
        <v>0.72348299832154028</v>
      </c>
      <c r="X87" s="4">
        <f>'1'!X87</f>
        <v>0.60860233569971156</v>
      </c>
      <c r="Y87" s="4">
        <f>'1'!Y87</f>
        <v>0.36516140141982689</v>
      </c>
      <c r="Z87" s="4">
        <f>'1'!Z87</f>
        <v>0.47526667640329751</v>
      </c>
      <c r="AA87" s="4">
        <f>'1'!AA87</f>
        <v>0.28516000584197848</v>
      </c>
      <c r="AB87" s="14">
        <f>'1'!AB87</f>
        <v>266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0.37796238167941099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0.4724529770992637</v>
      </c>
      <c r="I88" s="4">
        <f>'1'!I88</f>
        <v>0.28347178625955827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0.95893306055584349</v>
      </c>
      <c r="N88" s="4">
        <f>'1'!N88</f>
        <v>0.48399940437128325</v>
      </c>
      <c r="O88" s="4">
        <f>'1'!O88</f>
        <v>0.37796238167941099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1.1986663256948042</v>
      </c>
      <c r="W88" s="4">
        <f>'1'!W88</f>
        <v>0.71919979541688261</v>
      </c>
      <c r="X88" s="4">
        <f>'1'!X88</f>
        <v>0.60499925546410405</v>
      </c>
      <c r="Y88" s="4">
        <f>'1'!Y88</f>
        <v>0.36299955327846245</v>
      </c>
      <c r="Z88" s="4">
        <f>'1'!Z88</f>
        <v>0.4724529770992637</v>
      </c>
      <c r="AA88" s="4">
        <f>'1'!AA88</f>
        <v>0.28347178625955827</v>
      </c>
      <c r="AB88" s="14">
        <f>'1'!AB88</f>
        <v>266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0.37669323122039899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0.47086653902549874</v>
      </c>
      <c r="I89" s="4">
        <f>'1'!I89</f>
        <v>0.28251992341529925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0.95571308313756564</v>
      </c>
      <c r="N89" s="4">
        <f>'1'!N89</f>
        <v>0.48237419483722865</v>
      </c>
      <c r="O89" s="4">
        <f>'1'!O89</f>
        <v>0.37669323122039899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1.1946413539219571</v>
      </c>
      <c r="W89" s="4">
        <f>'1'!W89</f>
        <v>0.71678481235317426</v>
      </c>
      <c r="X89" s="4">
        <f>'1'!X89</f>
        <v>0.60296774354653582</v>
      </c>
      <c r="Y89" s="4">
        <f>'1'!Y89</f>
        <v>0.36178064612792149</v>
      </c>
      <c r="Z89" s="4">
        <f>'1'!Z89</f>
        <v>0.47086653902549874</v>
      </c>
      <c r="AA89" s="4">
        <f>'1'!AA89</f>
        <v>0.28251992341529925</v>
      </c>
      <c r="AB89" s="14">
        <f>'1'!AB89</f>
        <v>266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0.37712960546100199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0.47141200682625251</v>
      </c>
      <c r="I90" s="4">
        <f>'1'!I90</f>
        <v>0.28284720409575148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0.95682021365206238</v>
      </c>
      <c r="N90" s="4">
        <f>'1'!N90</f>
        <v>0.48293299349755137</v>
      </c>
      <c r="O90" s="4">
        <f>'1'!O90</f>
        <v>0.37712960546100199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1.1960252670650779</v>
      </c>
      <c r="W90" s="4">
        <f>'1'!W90</f>
        <v>0.71761516023904681</v>
      </c>
      <c r="X90" s="4">
        <f>'1'!X90</f>
        <v>0.60366624187193918</v>
      </c>
      <c r="Y90" s="4">
        <f>'1'!Y90</f>
        <v>0.36219974512316355</v>
      </c>
      <c r="Z90" s="4">
        <f>'1'!Z90</f>
        <v>0.47141200682625251</v>
      </c>
      <c r="AA90" s="4">
        <f>'1'!AA90</f>
        <v>0.28284720409575148</v>
      </c>
      <c r="AB90" s="14">
        <f>'1'!AB90</f>
        <v>266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0.378160242248962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0.47270030281120251</v>
      </c>
      <c r="I91" s="4">
        <f>'1'!I91</f>
        <v>0.28362018168672148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0.95943505506831273</v>
      </c>
      <c r="N91" s="4">
        <f>'1'!N91</f>
        <v>0.48425277455427801</v>
      </c>
      <c r="O91" s="4">
        <f>'1'!O91</f>
        <v>0.378160242248962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1.199293818835391</v>
      </c>
      <c r="W91" s="4">
        <f>'1'!W91</f>
        <v>0.71957629130123457</v>
      </c>
      <c r="X91" s="4">
        <f>'1'!X91</f>
        <v>0.6053159681928475</v>
      </c>
      <c r="Y91" s="4">
        <f>'1'!Y91</f>
        <v>0.36318958091570852</v>
      </c>
      <c r="Z91" s="4">
        <f>'1'!Z91</f>
        <v>0.47270030281120251</v>
      </c>
      <c r="AA91" s="4">
        <f>'1'!AA91</f>
        <v>0.28362018168672148</v>
      </c>
      <c r="AB91" s="14">
        <f>'1'!AB91</f>
        <v>266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0.384307260160836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0.48038407520104498</v>
      </c>
      <c r="I92" s="4">
        <f>'1'!I92</f>
        <v>0.28823044512062701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0.97503073068378898</v>
      </c>
      <c r="N92" s="4">
        <f>'1'!N92</f>
        <v>0.49212433308025366</v>
      </c>
      <c r="O92" s="4">
        <f>'1'!O92</f>
        <v>0.384307260160836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1.2187884133547362</v>
      </c>
      <c r="W92" s="4">
        <f>'1'!W92</f>
        <v>0.73127304801284176</v>
      </c>
      <c r="X92" s="4">
        <f>'1'!X92</f>
        <v>0.61515541635031712</v>
      </c>
      <c r="Y92" s="4">
        <f>'1'!Y92</f>
        <v>0.36909324981019026</v>
      </c>
      <c r="Z92" s="4">
        <f>'1'!Z92</f>
        <v>0.48038407520104498</v>
      </c>
      <c r="AA92" s="4">
        <f>'1'!AA92</f>
        <v>0.28823044512062701</v>
      </c>
      <c r="AB92" s="14">
        <f>'1'!AB92</f>
        <v>321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0.39274371884443898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0.49092964855554871</v>
      </c>
      <c r="I93" s="4">
        <f>'1'!I93</f>
        <v>0.29455778913332925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0.99643497496274025</v>
      </c>
      <c r="N93" s="4">
        <f>'1'!N93</f>
        <v>0.50292763302699328</v>
      </c>
      <c r="O93" s="4">
        <f>'1'!O93</f>
        <v>0.39274371884443898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1.2455437187034253</v>
      </c>
      <c r="W93" s="4">
        <f>'1'!W93</f>
        <v>0.74732623122205522</v>
      </c>
      <c r="X93" s="4">
        <f>'1'!X93</f>
        <v>0.62865954128374157</v>
      </c>
      <c r="Y93" s="4">
        <f>'1'!Y93</f>
        <v>0.37719572477024499</v>
      </c>
      <c r="Z93" s="4">
        <f>'1'!Z93</f>
        <v>0.49092964855554871</v>
      </c>
      <c r="AA93" s="4">
        <f>'1'!AA93</f>
        <v>0.29455778913332925</v>
      </c>
      <c r="AB93" s="14">
        <f>'1'!AB93</f>
        <v>321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0.40365948561033799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0.50457435701292253</v>
      </c>
      <c r="I94" s="4">
        <f>'1'!I94</f>
        <v>0.3027446142077535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1.0241295026208284</v>
      </c>
      <c r="N94" s="4">
        <f>'1'!N94</f>
        <v>0.51690580881654113</v>
      </c>
      <c r="O94" s="4">
        <f>'1'!O94</f>
        <v>0.40365948561033799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1.2801618782760356</v>
      </c>
      <c r="W94" s="4">
        <f>'1'!W94</f>
        <v>0.76809712696562127</v>
      </c>
      <c r="X94" s="4">
        <f>'1'!X94</f>
        <v>0.64613226102067645</v>
      </c>
      <c r="Y94" s="4">
        <f>'1'!Y94</f>
        <v>0.38767935661240582</v>
      </c>
      <c r="Z94" s="4">
        <f>'1'!Z94</f>
        <v>0.50457435701292253</v>
      </c>
      <c r="AA94" s="4">
        <f>'1'!AA94</f>
        <v>0.3027446142077535</v>
      </c>
      <c r="AB94" s="14">
        <f>'1'!AB94</f>
        <v>321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0.41316305399249498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0.51645381749061869</v>
      </c>
      <c r="I95" s="4">
        <f>'1'!I95</f>
        <v>0.30987229049437126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1.0482411241912351</v>
      </c>
      <c r="N95" s="4">
        <f>'1'!N95</f>
        <v>0.52907559517445235</v>
      </c>
      <c r="O95" s="4">
        <f>'1'!O95</f>
        <v>0.41316305399249498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1.3103014052390438</v>
      </c>
      <c r="W95" s="4">
        <f>'1'!W95</f>
        <v>0.78618084314342629</v>
      </c>
      <c r="X95" s="4">
        <f>'1'!X95</f>
        <v>0.66134449396806549</v>
      </c>
      <c r="Y95" s="4">
        <f>'1'!Y95</f>
        <v>0.39680669638083926</v>
      </c>
      <c r="Z95" s="4">
        <f>'1'!Z95</f>
        <v>0.51645381749061869</v>
      </c>
      <c r="AA95" s="4">
        <f>'1'!AA95</f>
        <v>0.30987229049437126</v>
      </c>
      <c r="AB95" s="14">
        <f>'1'!AB95</f>
        <v>321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0.42569081901567601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0.53211352376959498</v>
      </c>
      <c r="I96" s="4">
        <f>'1'!I96</f>
        <v>0.319268114261757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1.08002547268175</v>
      </c>
      <c r="N96" s="4">
        <f>'1'!N96</f>
        <v>0.54511801395269477</v>
      </c>
      <c r="O96" s="4">
        <f>'1'!O96</f>
        <v>0.42569081901567601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1.3500318408521874</v>
      </c>
      <c r="W96" s="4">
        <f>'1'!W96</f>
        <v>0.81001910451131254</v>
      </c>
      <c r="X96" s="4">
        <f>'1'!X96</f>
        <v>0.68139751744086841</v>
      </c>
      <c r="Y96" s="4">
        <f>'1'!Y96</f>
        <v>0.40883851046452108</v>
      </c>
      <c r="Z96" s="4">
        <f>'1'!Z96</f>
        <v>0.53211352376959498</v>
      </c>
      <c r="AA96" s="4">
        <f>'1'!AA96</f>
        <v>0.319268114261757</v>
      </c>
      <c r="AB96" s="14">
        <f>'1'!AB96</f>
        <v>321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0.442461644357664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0.55307705544707997</v>
      </c>
      <c r="I97" s="4">
        <f>'1'!I97</f>
        <v>0.33184623326824803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1.1225749422924081</v>
      </c>
      <c r="N97" s="4">
        <f>'1'!N97</f>
        <v>0.56659387999065924</v>
      </c>
      <c r="O97" s="4">
        <f>'1'!O97</f>
        <v>0.442461644357664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1.40321867786551</v>
      </c>
      <c r="W97" s="4">
        <f>'1'!W97</f>
        <v>0.8419312067193061</v>
      </c>
      <c r="X97" s="4">
        <f>'1'!X97</f>
        <v>0.70824234998832403</v>
      </c>
      <c r="Y97" s="4">
        <f>'1'!Y97</f>
        <v>0.42494540999299446</v>
      </c>
      <c r="Z97" s="4">
        <f>'1'!Z97</f>
        <v>0.55307705544707997</v>
      </c>
      <c r="AA97" s="4">
        <f>'1'!AA97</f>
        <v>0.33184623326824803</v>
      </c>
      <c r="AB97" s="14">
        <f>'1'!AB97</f>
        <v>321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0.46283503684175298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0.57854379605219119</v>
      </c>
      <c r="I98" s="4">
        <f>'1'!I98</f>
        <v>0.34712627763131476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1.1742645298166077</v>
      </c>
      <c r="N98" s="4">
        <f>'1'!N98</f>
        <v>0.59268301029909642</v>
      </c>
      <c r="O98" s="4">
        <f>'1'!O98</f>
        <v>0.46283503684175298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1.4678306622707595</v>
      </c>
      <c r="W98" s="4">
        <f>'1'!W98</f>
        <v>0.88069839736245581</v>
      </c>
      <c r="X98" s="4">
        <f>'1'!X98</f>
        <v>0.7408537628738705</v>
      </c>
      <c r="Y98" s="4">
        <f>'1'!Y98</f>
        <v>0.44451225772432235</v>
      </c>
      <c r="Z98" s="4">
        <f>'1'!Z98</f>
        <v>0.57854379605219119</v>
      </c>
      <c r="AA98" s="4">
        <f>'1'!AA98</f>
        <v>0.34712627763131476</v>
      </c>
      <c r="AB98" s="14">
        <f>'1'!AB98</f>
        <v>321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0.487466336804385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0.6093329210054812</v>
      </c>
      <c r="I99" s="4">
        <f>'1'!I99</f>
        <v>0.36559975260328875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1.2367569073746212</v>
      </c>
      <c r="N99" s="4">
        <f>'1'!N99</f>
        <v>0.62422460038494842</v>
      </c>
      <c r="O99" s="4">
        <f>'1'!O99</f>
        <v>0.487466336804385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1.5459461342182765</v>
      </c>
      <c r="W99" s="4">
        <f>'1'!W99</f>
        <v>0.92756768053096583</v>
      </c>
      <c r="X99" s="4">
        <f>'1'!X99</f>
        <v>0.7802807504811855</v>
      </c>
      <c r="Y99" s="4">
        <f>'1'!Y99</f>
        <v>0.46816845028871135</v>
      </c>
      <c r="Z99" s="4">
        <f>'1'!Z99</f>
        <v>0.6093329210054812</v>
      </c>
      <c r="AA99" s="4">
        <f>'1'!AA99</f>
        <v>0.36559975260328875</v>
      </c>
      <c r="AB99" s="14">
        <f>'1'!AB99</f>
        <v>321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0.51545786625338796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0.6443223328167349</v>
      </c>
      <c r="I100" s="4">
        <f>'1'!I100</f>
        <v>0.38659339969004097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1.3077745649650501</v>
      </c>
      <c r="N100" s="4">
        <f>'1'!N100</f>
        <v>0.66006912946363872</v>
      </c>
      <c r="O100" s="4">
        <f>'1'!O100</f>
        <v>0.51545786625338796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1.6347182062063126</v>
      </c>
      <c r="W100" s="4">
        <f>'1'!W100</f>
        <v>0.98083092372378755</v>
      </c>
      <c r="X100" s="4">
        <f>'1'!X100</f>
        <v>0.82508641182954845</v>
      </c>
      <c r="Y100" s="4">
        <f>'1'!Y100</f>
        <v>0.49505184709772904</v>
      </c>
      <c r="Z100" s="4">
        <f>'1'!Z100</f>
        <v>0.6443223328167349</v>
      </c>
      <c r="AA100" s="4">
        <f>'1'!AA100</f>
        <v>0.38659339969004097</v>
      </c>
      <c r="AB100" s="14">
        <f>'1'!AB100</f>
        <v>321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0.54640899417987698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0.68301124272484626</v>
      </c>
      <c r="I101" s="4">
        <f>'1'!I101</f>
        <v>0.40980674563490771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1.3863010566712493</v>
      </c>
      <c r="N101" s="4">
        <f>'1'!N101</f>
        <v>0.69970356983962945</v>
      </c>
      <c r="O101" s="4">
        <f>'1'!O101</f>
        <v>0.54640899417987698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1.7328763208390616</v>
      </c>
      <c r="W101" s="4">
        <f>'1'!W101</f>
        <v>1.0397257925034369</v>
      </c>
      <c r="X101" s="4">
        <f>'1'!X101</f>
        <v>0.87462946229953675</v>
      </c>
      <c r="Y101" s="4">
        <f>'1'!Y101</f>
        <v>0.52477767737972214</v>
      </c>
      <c r="Z101" s="4">
        <f>'1'!Z101</f>
        <v>0.68301124272484626</v>
      </c>
      <c r="AA101" s="4">
        <f>'1'!AA101</f>
        <v>0.40980674563490771</v>
      </c>
      <c r="AB101" s="14">
        <f>'1'!AB101</f>
        <v>321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0.57705267369878699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0.72131584212348376</v>
      </c>
      <c r="I102" s="4">
        <f>'1'!I102</f>
        <v>0.43278950527409021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1.4640475171978036</v>
      </c>
      <c r="N102" s="4">
        <f>'1'!N102</f>
        <v>0.73894430742043204</v>
      </c>
      <c r="O102" s="4">
        <f>'1'!O102</f>
        <v>0.57705267369878699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1.8300593964972545</v>
      </c>
      <c r="W102" s="4">
        <f>'1'!W102</f>
        <v>1.0980356378983527</v>
      </c>
      <c r="X102" s="4">
        <f>'1'!X102</f>
        <v>0.92368038427554011</v>
      </c>
      <c r="Y102" s="4">
        <f>'1'!Y102</f>
        <v>0.55420823056532398</v>
      </c>
      <c r="Z102" s="4">
        <f>'1'!Z102</f>
        <v>0.72131584212348376</v>
      </c>
      <c r="AA102" s="4">
        <f>'1'!AA102</f>
        <v>0.43278950527409021</v>
      </c>
      <c r="AB102" s="14">
        <f>'1'!AB102</f>
        <v>321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0.607694713762714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0.75961839220339256</v>
      </c>
      <c r="I103" s="4">
        <f>'1'!I103</f>
        <v>0.4557710353220355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1.5417898182427252</v>
      </c>
      <c r="N103" s="4">
        <f>'1'!N103</f>
        <v>0.77818294559855938</v>
      </c>
      <c r="O103" s="4">
        <f>'1'!O103</f>
        <v>0.607694713762714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1.9272372728034064</v>
      </c>
      <c r="W103" s="4">
        <f>'1'!W103</f>
        <v>1.156342363682044</v>
      </c>
      <c r="X103" s="4">
        <f>'1'!X103</f>
        <v>0.97272868199819928</v>
      </c>
      <c r="Y103" s="4">
        <f>'1'!Y103</f>
        <v>0.58363720919891948</v>
      </c>
      <c r="Z103" s="4">
        <f>'1'!Z103</f>
        <v>0.75961839220339256</v>
      </c>
      <c r="AA103" s="4">
        <f>'1'!AA103</f>
        <v>0.4557710353220355</v>
      </c>
      <c r="AB103" s="14">
        <f>'1'!AB103</f>
        <v>321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0.63509113716781995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0.79386392145977491</v>
      </c>
      <c r="I104" s="4">
        <f>'1'!I104</f>
        <v>0.47631835287586499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1.6112976248858357</v>
      </c>
      <c r="N104" s="4">
        <f>'1'!N104</f>
        <v>0.81326541214207326</v>
      </c>
      <c r="O104" s="4">
        <f>'1'!O104</f>
        <v>0.63509113716781995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2.0141220311072945</v>
      </c>
      <c r="W104" s="4">
        <f>'1'!W104</f>
        <v>1.2084732186643767</v>
      </c>
      <c r="X104" s="4">
        <f>'1'!X104</f>
        <v>1.0165817651775915</v>
      </c>
      <c r="Y104" s="4">
        <f>'1'!Y104</f>
        <v>0.60994905910655495</v>
      </c>
      <c r="Z104" s="4">
        <f>'1'!Z104</f>
        <v>0.79386392145977491</v>
      </c>
      <c r="AA104" s="4">
        <f>'1'!AA104</f>
        <v>0.47631835287586499</v>
      </c>
      <c r="AB104" s="14">
        <f>'1'!AB104</f>
        <v>321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0.660578792531888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0.82572349066486006</v>
      </c>
      <c r="I105" s="4">
        <f>'1'!I105</f>
        <v>0.495434094398916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1.6759626723862222</v>
      </c>
      <c r="N105" s="4">
        <f>'1'!N105</f>
        <v>0.84590360740430159</v>
      </c>
      <c r="O105" s="4">
        <f>'1'!O105</f>
        <v>0.660578792531888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2.0949533404827778</v>
      </c>
      <c r="W105" s="4">
        <f>'1'!W105</f>
        <v>1.2569720042896666</v>
      </c>
      <c r="X105" s="4">
        <f>'1'!X105</f>
        <v>1.057379509255377</v>
      </c>
      <c r="Y105" s="4">
        <f>'1'!Y105</f>
        <v>0.63442770555322614</v>
      </c>
      <c r="Z105" s="4">
        <f>'1'!Z105</f>
        <v>0.82572349066486006</v>
      </c>
      <c r="AA105" s="4">
        <f>'1'!AA105</f>
        <v>0.495434094398916</v>
      </c>
      <c r="AB105" s="14">
        <f>'1'!AB105</f>
        <v>321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0.68207401843143001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0.85259252303928745</v>
      </c>
      <c r="I106" s="4">
        <f>'1'!I106</f>
        <v>0.51155551382357256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1.7304984774248056</v>
      </c>
      <c r="N106" s="4">
        <f>'1'!N106</f>
        <v>0.87342930053274881</v>
      </c>
      <c r="O106" s="4">
        <f>'1'!O106</f>
        <v>0.68207401843143001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2.1631230967810069</v>
      </c>
      <c r="W106" s="4">
        <f>'1'!W106</f>
        <v>1.2978738580686042</v>
      </c>
      <c r="X106" s="4">
        <f>'1'!X106</f>
        <v>1.0917866256659361</v>
      </c>
      <c r="Y106" s="4">
        <f>'1'!Y106</f>
        <v>0.65507197539956163</v>
      </c>
      <c r="Z106" s="4">
        <f>'1'!Z106</f>
        <v>0.85259252303928745</v>
      </c>
      <c r="AA106" s="4">
        <f>'1'!AA106</f>
        <v>0.51155551382357256</v>
      </c>
      <c r="AB106" s="14">
        <f>'1'!AB106</f>
        <v>321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0.69564312416890595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0.86955390521113241</v>
      </c>
      <c r="I107" s="4">
        <f>'1'!I107</f>
        <v>0.52173234312667949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1.7649248243962361</v>
      </c>
      <c r="N107" s="4">
        <f>'1'!N107</f>
        <v>0.89080520727142487</v>
      </c>
      <c r="O107" s="4">
        <f>'1'!O107</f>
        <v>0.69564312416890595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2.2061560304952952</v>
      </c>
      <c r="W107" s="4">
        <f>'1'!W107</f>
        <v>1.323693618297177</v>
      </c>
      <c r="X107" s="4">
        <f>'1'!X107</f>
        <v>1.1135065090892811</v>
      </c>
      <c r="Y107" s="4">
        <f>'1'!Y107</f>
        <v>0.66810390545356868</v>
      </c>
      <c r="Z107" s="4">
        <f>'1'!Z107</f>
        <v>0.86955390521113241</v>
      </c>
      <c r="AA107" s="4">
        <f>'1'!AA107</f>
        <v>0.52173234312667949</v>
      </c>
      <c r="AB107" s="14">
        <f>'1'!AB107</f>
        <v>321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0.70684209623815497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0.88355262029769377</v>
      </c>
      <c r="I108" s="4">
        <f>'1'!I108</f>
        <v>0.53013157217861617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1.7933378757526361</v>
      </c>
      <c r="N108" s="4">
        <f>'1'!N108</f>
        <v>0.90514604136978938</v>
      </c>
      <c r="O108" s="4">
        <f>'1'!O108</f>
        <v>0.70684209623815497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2.2416723446907953</v>
      </c>
      <c r="W108" s="4">
        <f>'1'!W108</f>
        <v>1.3450034068144772</v>
      </c>
      <c r="X108" s="4">
        <f>'1'!X108</f>
        <v>1.1314325517122368</v>
      </c>
      <c r="Y108" s="4">
        <f>'1'!Y108</f>
        <v>0.67885953102734198</v>
      </c>
      <c r="Z108" s="4">
        <f>'1'!Z108</f>
        <v>0.88355262029769377</v>
      </c>
      <c r="AA108" s="4">
        <f>'1'!AA108</f>
        <v>0.53013157217861617</v>
      </c>
      <c r="AB108" s="14">
        <f>'1'!AB108</f>
        <v>321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0.71677535308909901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0.89596919136137376</v>
      </c>
      <c r="I109" s="4">
        <f>'1'!I109</f>
        <v>0.53758151481682426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1.818539665282692</v>
      </c>
      <c r="N109" s="4">
        <f>'1'!N109</f>
        <v>0.91786606492864664</v>
      </c>
      <c r="O109" s="4">
        <f>'1'!O109</f>
        <v>0.71677535308909901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2.2731745816033651</v>
      </c>
      <c r="W109" s="4">
        <f>'1'!W109</f>
        <v>1.3639047489620189</v>
      </c>
      <c r="X109" s="4">
        <f>'1'!X109</f>
        <v>1.1473325811608084</v>
      </c>
      <c r="Y109" s="4">
        <f>'1'!Y109</f>
        <v>0.68839954869648501</v>
      </c>
      <c r="Z109" s="4">
        <f>'1'!Z109</f>
        <v>0.89596919136137376</v>
      </c>
      <c r="AA109" s="4">
        <f>'1'!AA109</f>
        <v>0.53758151481682426</v>
      </c>
      <c r="AB109" s="14">
        <f>'1'!AB109</f>
        <v>321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0.72282529833619003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0.90353162292023748</v>
      </c>
      <c r="I110" s="4">
        <f>'1'!I110</f>
        <v>0.54211897375214257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1.8338890566327259</v>
      </c>
      <c r="N110" s="4">
        <f>'1'!N110</f>
        <v>0.92561331713681638</v>
      </c>
      <c r="O110" s="4">
        <f>'1'!O110</f>
        <v>0.72282529833619003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2.2923613207909073</v>
      </c>
      <c r="W110" s="4">
        <f>'1'!W110</f>
        <v>1.3754167924745444</v>
      </c>
      <c r="X110" s="4">
        <f>'1'!X110</f>
        <v>1.1570166464210205</v>
      </c>
      <c r="Y110" s="4">
        <f>'1'!Y110</f>
        <v>0.69420998785261223</v>
      </c>
      <c r="Z110" s="4">
        <f>'1'!Z110</f>
        <v>0.90353162292023748</v>
      </c>
      <c r="AA110" s="4">
        <f>'1'!AA110</f>
        <v>0.54211897375214257</v>
      </c>
      <c r="AB110" s="14">
        <f>'1'!AB110</f>
        <v>321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0.72653455559255198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0.90816819449068997</v>
      </c>
      <c r="I111" s="4">
        <f>'1'!I111</f>
        <v>0.54490091669441398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1.843299859362425</v>
      </c>
      <c r="N111" s="4">
        <f>'1'!N111</f>
        <v>0.93036320334179279</v>
      </c>
      <c r="O111" s="4">
        <f>'1'!O111</f>
        <v>0.72653455559255198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2.3041248242030314</v>
      </c>
      <c r="W111" s="4">
        <f>'1'!W111</f>
        <v>1.3824748945218188</v>
      </c>
      <c r="X111" s="4">
        <f>'1'!X111</f>
        <v>1.162954004177241</v>
      </c>
      <c r="Y111" s="4">
        <f>'1'!Y111</f>
        <v>0.69777240250634454</v>
      </c>
      <c r="Z111" s="4">
        <f>'1'!Z111</f>
        <v>0.90816819449068997</v>
      </c>
      <c r="AA111" s="4">
        <f>'1'!AA111</f>
        <v>0.54490091669441398</v>
      </c>
      <c r="AB111" s="14">
        <f>'1'!AB111</f>
        <v>321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0.72766908541404796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0.90958635676755994</v>
      </c>
      <c r="I112" s="4">
        <f>'1'!I112</f>
        <v>0.54575181406053597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1.8461782890865286</v>
      </c>
      <c r="N112" s="4">
        <f>'1'!N112</f>
        <v>0.9318160245336945</v>
      </c>
      <c r="O112" s="4">
        <f>'1'!O112</f>
        <v>0.72766908541404796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2.3077228613581608</v>
      </c>
      <c r="W112" s="4">
        <f>'1'!W112</f>
        <v>1.3846337168148963</v>
      </c>
      <c r="X112" s="4">
        <f>'1'!X112</f>
        <v>1.164770030667118</v>
      </c>
      <c r="Y112" s="4">
        <f>'1'!Y112</f>
        <v>0.69886201840027085</v>
      </c>
      <c r="Z112" s="4">
        <f>'1'!Z112</f>
        <v>0.90958635676755994</v>
      </c>
      <c r="AA112" s="4">
        <f>'1'!AA112</f>
        <v>0.54575181406053597</v>
      </c>
      <c r="AB112" s="14">
        <f>'1'!AB112</f>
        <v>321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0.72886846292222196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0.91108557865277739</v>
      </c>
      <c r="I113" s="4">
        <f>'1'!I113</f>
        <v>0.54665134719166653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1.8492212446832332</v>
      </c>
      <c r="N113" s="4">
        <f>'1'!N113</f>
        <v>0.93335188637527033</v>
      </c>
      <c r="O113" s="4">
        <f>'1'!O113</f>
        <v>0.72886846292222196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2.3115265558540417</v>
      </c>
      <c r="W113" s="4">
        <f>'1'!W113</f>
        <v>1.3869159335124248</v>
      </c>
      <c r="X113" s="4">
        <f>'1'!X113</f>
        <v>1.1666898579690879</v>
      </c>
      <c r="Y113" s="4">
        <f>'1'!Y113</f>
        <v>0.70001391478145281</v>
      </c>
      <c r="Z113" s="4">
        <f>'1'!Z113</f>
        <v>0.91108557865277739</v>
      </c>
      <c r="AA113" s="4">
        <f>'1'!AA113</f>
        <v>0.54665134719166653</v>
      </c>
      <c r="AB113" s="14">
        <f>'1'!AB113</f>
        <v>321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0.73117374842132399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0.91396718552665501</v>
      </c>
      <c r="I114" s="4">
        <f>'1'!I114</f>
        <v>0.54838031131599296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1.8550700132016409</v>
      </c>
      <c r="N114" s="4">
        <f>'1'!N114</f>
        <v>0.93630391774811084</v>
      </c>
      <c r="O114" s="4">
        <f>'1'!O114</f>
        <v>0.73117374842132399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2.3188375165020512</v>
      </c>
      <c r="W114" s="4">
        <f>'1'!W114</f>
        <v>1.3913025099012306</v>
      </c>
      <c r="X114" s="4">
        <f>'1'!X114</f>
        <v>1.1703798971851385</v>
      </c>
      <c r="Y114" s="4">
        <f>'1'!Y114</f>
        <v>0.7022279383110831</v>
      </c>
      <c r="Z114" s="4">
        <f>'1'!Z114</f>
        <v>0.91396718552665501</v>
      </c>
      <c r="AA114" s="4">
        <f>'1'!AA114</f>
        <v>0.54838031131599296</v>
      </c>
      <c r="AB114" s="14">
        <f>'1'!AB114</f>
        <v>321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0.73327939813321796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0.91659924766652245</v>
      </c>
      <c r="I115" s="4">
        <f>'1'!I115</f>
        <v>0.54995954859991347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1.8604122832807772</v>
      </c>
      <c r="N115" s="4">
        <f>'1'!N115</f>
        <v>0.93900030568450521</v>
      </c>
      <c r="O115" s="4">
        <f>'1'!O115</f>
        <v>0.73327939813321796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2.3255153541009714</v>
      </c>
      <c r="W115" s="4">
        <f>'1'!W115</f>
        <v>1.395309212460583</v>
      </c>
      <c r="X115" s="4">
        <f>'1'!X115</f>
        <v>1.1737503821056314</v>
      </c>
      <c r="Y115" s="4">
        <f>'1'!Y115</f>
        <v>0.70425022926337888</v>
      </c>
      <c r="Z115" s="4">
        <f>'1'!Z115</f>
        <v>0.91659924766652245</v>
      </c>
      <c r="AA115" s="4">
        <f>'1'!AA115</f>
        <v>0.54995954859991347</v>
      </c>
      <c r="AB115" s="14">
        <f>'1'!AB115</f>
        <v>321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0.73421636538360902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0.9177704567295113</v>
      </c>
      <c r="I116" s="4">
        <f>'1'!I116</f>
        <v>0.55066227403770673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1.8627894745479763</v>
      </c>
      <c r="N116" s="4">
        <f>'1'!N116</f>
        <v>0.94020013829506732</v>
      </c>
      <c r="O116" s="4">
        <f>'1'!O116</f>
        <v>0.73421636538360902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2.3284868431849706</v>
      </c>
      <c r="W116" s="4">
        <f>'1'!W116</f>
        <v>1.3970921059109822</v>
      </c>
      <c r="X116" s="4">
        <f>'1'!X116</f>
        <v>1.175250172868834</v>
      </c>
      <c r="Y116" s="4">
        <f>'1'!Y116</f>
        <v>0.70515010372130049</v>
      </c>
      <c r="Z116" s="4">
        <f>'1'!Z116</f>
        <v>0.9177704567295113</v>
      </c>
      <c r="AA116" s="4">
        <f>'1'!AA116</f>
        <v>0.55066227403770673</v>
      </c>
      <c r="AB116" s="14">
        <f>'1'!AB116</f>
        <v>321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0.73637520865973105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0.92046901082466381</v>
      </c>
      <c r="I117" s="4">
        <f>'1'!I117</f>
        <v>0.55228140649479829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1.8682667026806639</v>
      </c>
      <c r="N117" s="4">
        <f>'1'!N117</f>
        <v>0.94296464320460693</v>
      </c>
      <c r="O117" s="4">
        <f>'1'!O117</f>
        <v>0.73637520865973105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2.3353333783508297</v>
      </c>
      <c r="W117" s="4">
        <f>'1'!W117</f>
        <v>1.4012000270104978</v>
      </c>
      <c r="X117" s="4">
        <f>'1'!X117</f>
        <v>1.1787058040057588</v>
      </c>
      <c r="Y117" s="4">
        <f>'1'!Y117</f>
        <v>0.70722348240345523</v>
      </c>
      <c r="Z117" s="4">
        <f>'1'!Z117</f>
        <v>0.92046901082466381</v>
      </c>
      <c r="AA117" s="4">
        <f>'1'!AA117</f>
        <v>0.55228140649479829</v>
      </c>
      <c r="AB117" s="14">
        <f>'1'!AB117</f>
        <v>321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0.73840694572777099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0.92300868215971377</v>
      </c>
      <c r="I118" s="4">
        <f>'1'!I118</f>
        <v>0.55380520929582822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1.8734214480715765</v>
      </c>
      <c r="N118" s="4">
        <f>'1'!N118</f>
        <v>0.94556638236817392</v>
      </c>
      <c r="O118" s="4">
        <f>'1'!O118</f>
        <v>0.73840694572777099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2.3417768100894705</v>
      </c>
      <c r="W118" s="4">
        <f>'1'!W118</f>
        <v>1.4050660860536823</v>
      </c>
      <c r="X118" s="4">
        <f>'1'!X118</f>
        <v>1.1819579779602174</v>
      </c>
      <c r="Y118" s="4">
        <f>'1'!Y118</f>
        <v>0.70917478677613044</v>
      </c>
      <c r="Z118" s="4">
        <f>'1'!Z118</f>
        <v>0.92300868215971377</v>
      </c>
      <c r="AA118" s="4">
        <f>'1'!AA118</f>
        <v>0.55380520929582822</v>
      </c>
      <c r="AB118" s="14">
        <f>'1'!AB118</f>
        <v>321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0.73961378438216296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0.92451723047770373</v>
      </c>
      <c r="I119" s="4">
        <f>'1'!I119</f>
        <v>0.5547103382866222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1.8764833334351703</v>
      </c>
      <c r="N119" s="4">
        <f>'1'!N119</f>
        <v>0.9471117985741534</v>
      </c>
      <c r="O119" s="4">
        <f>'1'!O119</f>
        <v>0.73961378438216296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2.3456041667939629</v>
      </c>
      <c r="W119" s="4">
        <f>'1'!W119</f>
        <v>1.4073625000763776</v>
      </c>
      <c r="X119" s="4">
        <f>'1'!X119</f>
        <v>1.1838897482176918</v>
      </c>
      <c r="Y119" s="4">
        <f>'1'!Y119</f>
        <v>0.71033384893061502</v>
      </c>
      <c r="Z119" s="4">
        <f>'1'!Z119</f>
        <v>0.92451723047770373</v>
      </c>
      <c r="AA119" s="4">
        <f>'1'!AA119</f>
        <v>0.5547103382866222</v>
      </c>
      <c r="AB119" s="14">
        <f>'1'!AB119</f>
        <v>321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0.74316133935425999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0.92895167419282498</v>
      </c>
      <c r="I120" s="4">
        <f>'1'!I120</f>
        <v>0.55737100451569499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1.8854838792878224</v>
      </c>
      <c r="N120" s="4">
        <f>'1'!N120</f>
        <v>0.95165461705741117</v>
      </c>
      <c r="O120" s="4">
        <f>'1'!O120</f>
        <v>0.74316133935425999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2.3568548491097778</v>
      </c>
      <c r="W120" s="4">
        <f>'1'!W120</f>
        <v>1.4141129094658669</v>
      </c>
      <c r="X120" s="4">
        <f>'1'!X120</f>
        <v>1.1895682713217639</v>
      </c>
      <c r="Y120" s="4">
        <f>'1'!Y120</f>
        <v>0.71374096279305843</v>
      </c>
      <c r="Z120" s="4">
        <f>'1'!Z120</f>
        <v>0.92895167419282498</v>
      </c>
      <c r="AA120" s="4">
        <f>'1'!AA120</f>
        <v>0.55737100451569499</v>
      </c>
      <c r="AB120" s="14">
        <f>'1'!AB120</f>
        <v>321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0.74662861860073404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0.93328577325091755</v>
      </c>
      <c r="I121" s="4">
        <f>'1'!I121</f>
        <v>0.55997146395055053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1.8942807565983355</v>
      </c>
      <c r="N121" s="4">
        <f>'1'!N121</f>
        <v>0.95609463852892829</v>
      </c>
      <c r="O121" s="4">
        <f>'1'!O121</f>
        <v>0.74662861860073404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2.3678509457479193</v>
      </c>
      <c r="W121" s="4">
        <f>'1'!W121</f>
        <v>1.4207105674487517</v>
      </c>
      <c r="X121" s="4">
        <f>'1'!X121</f>
        <v>1.1951182981611603</v>
      </c>
      <c r="Y121" s="4">
        <f>'1'!Y121</f>
        <v>0.71707097889669624</v>
      </c>
      <c r="Z121" s="4">
        <f>'1'!Z121</f>
        <v>0.93328577325091755</v>
      </c>
      <c r="AA121" s="4">
        <f>'1'!AA121</f>
        <v>0.55997146395055053</v>
      </c>
      <c r="AB121" s="14">
        <f>'1'!AB121</f>
        <v>321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0.74810646550448701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0.93513308188060873</v>
      </c>
      <c r="I122" s="4">
        <f>'1'!I122</f>
        <v>0.56107984912836528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1.8980302203628294</v>
      </c>
      <c r="N122" s="4">
        <f>'1'!N122</f>
        <v>0.95798709411667793</v>
      </c>
      <c r="O122" s="4">
        <f>'1'!O122</f>
        <v>0.74810646550448701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2.3725377754535368</v>
      </c>
      <c r="W122" s="4">
        <f>'1'!W122</f>
        <v>1.423522665272122</v>
      </c>
      <c r="X122" s="4">
        <f>'1'!X122</f>
        <v>1.1974838676458475</v>
      </c>
      <c r="Y122" s="4">
        <f>'1'!Y122</f>
        <v>0.71849032058750839</v>
      </c>
      <c r="Z122" s="4">
        <f>'1'!Z122</f>
        <v>0.93513308188060873</v>
      </c>
      <c r="AA122" s="4">
        <f>'1'!AA122</f>
        <v>0.56107984912836528</v>
      </c>
      <c r="AB122" s="14">
        <f>'1'!AB122</f>
        <v>321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0.75024441347924198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0.93780551684905245</v>
      </c>
      <c r="I123" s="4">
        <f>'1'!I123</f>
        <v>0.56268331010943151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1.9034544347664732</v>
      </c>
      <c r="N123" s="4">
        <f>'1'!N123</f>
        <v>0.96072484156593574</v>
      </c>
      <c r="O123" s="4">
        <f>'1'!O123</f>
        <v>0.75024441347924198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2.3793180434580914</v>
      </c>
      <c r="W123" s="4">
        <f>'1'!W123</f>
        <v>1.4275908260748549</v>
      </c>
      <c r="X123" s="4">
        <f>'1'!X123</f>
        <v>1.2009060519574197</v>
      </c>
      <c r="Y123" s="4">
        <f>'1'!Y123</f>
        <v>0.72054363117445175</v>
      </c>
      <c r="Z123" s="4">
        <f>'1'!Z123</f>
        <v>0.93780551684905245</v>
      </c>
      <c r="AA123" s="4">
        <f>'1'!AA123</f>
        <v>0.56268331010943151</v>
      </c>
      <c r="AB123" s="14">
        <f>'1'!AB123</f>
        <v>321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0.75194444035247998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0.93993055044059992</v>
      </c>
      <c r="I124" s="4">
        <f>'1'!I124</f>
        <v>0.56395833026436004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1.9077675940955516</v>
      </c>
      <c r="N124" s="4">
        <f>'1'!N124</f>
        <v>0.96290180952345139</v>
      </c>
      <c r="O124" s="4">
        <f>'1'!O124</f>
        <v>0.75194444035247998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2.3847094926194394</v>
      </c>
      <c r="W124" s="4">
        <f>'1'!W124</f>
        <v>1.4308256955716638</v>
      </c>
      <c r="X124" s="4">
        <f>'1'!X124</f>
        <v>1.2036272619043142</v>
      </c>
      <c r="Y124" s="4">
        <f>'1'!Y124</f>
        <v>0.72217635714258854</v>
      </c>
      <c r="Z124" s="4">
        <f>'1'!Z124</f>
        <v>0.93993055044059992</v>
      </c>
      <c r="AA124" s="4">
        <f>'1'!AA124</f>
        <v>0.56395833026436004</v>
      </c>
      <c r="AB124" s="14">
        <f>'1'!AB124</f>
        <v>321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0.75431696167613105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0.94289620209516378</v>
      </c>
      <c r="I125" s="4">
        <f>'1'!I125</f>
        <v>0.56573772125709831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1.9137869474608622</v>
      </c>
      <c r="N125" s="4">
        <f>'1'!N125</f>
        <v>0.96593993967387271</v>
      </c>
      <c r="O125" s="4">
        <f>'1'!O125</f>
        <v>0.75431696167613105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2.3922336843260776</v>
      </c>
      <c r="W125" s="4">
        <f>'1'!W125</f>
        <v>1.4353402105956468</v>
      </c>
      <c r="X125" s="4">
        <f>'1'!X125</f>
        <v>1.207424924592341</v>
      </c>
      <c r="Y125" s="4">
        <f>'1'!Y125</f>
        <v>0.72445495475540456</v>
      </c>
      <c r="Z125" s="4">
        <f>'1'!Z125</f>
        <v>0.94289620209516378</v>
      </c>
      <c r="AA125" s="4">
        <f>'1'!AA125</f>
        <v>0.56573772125709831</v>
      </c>
      <c r="AB125" s="14">
        <f>'1'!AB125</f>
        <v>321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0.75715632403882305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0.94644540504852881</v>
      </c>
      <c r="I126" s="4">
        <f>'1'!I126</f>
        <v>0.56786724302911729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1.9209907290340049</v>
      </c>
      <c r="N126" s="4">
        <f>'1'!N126</f>
        <v>0.96957588271728068</v>
      </c>
      <c r="O126" s="4">
        <f>'1'!O126</f>
        <v>0.75715632403882305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2.401238411292506</v>
      </c>
      <c r="W126" s="4">
        <f>'1'!W126</f>
        <v>1.4407430467755038</v>
      </c>
      <c r="X126" s="4">
        <f>'1'!X126</f>
        <v>1.2119698533966008</v>
      </c>
      <c r="Y126" s="4">
        <f>'1'!Y126</f>
        <v>0.72718191203796056</v>
      </c>
      <c r="Z126" s="4">
        <f>'1'!Z126</f>
        <v>0.94644540504852881</v>
      </c>
      <c r="AA126" s="4">
        <f>'1'!AA126</f>
        <v>0.56786724302911729</v>
      </c>
      <c r="AB126" s="14">
        <f>'1'!AB126</f>
        <v>321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0.75993700761443905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0.94992125951804884</v>
      </c>
      <c r="I127" s="4">
        <f>'1'!I127</f>
        <v>0.56995275571082926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1.9280456359264706</v>
      </c>
      <c r="N127" s="4">
        <f>'1'!N127</f>
        <v>0.97313668469012016</v>
      </c>
      <c r="O127" s="4">
        <f>'1'!O127</f>
        <v>0.75993700761443905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2.410057044908088</v>
      </c>
      <c r="W127" s="4">
        <f>'1'!W127</f>
        <v>1.446034226944853</v>
      </c>
      <c r="X127" s="4">
        <f>'1'!X127</f>
        <v>1.2164208558626501</v>
      </c>
      <c r="Y127" s="4">
        <f>'1'!Y127</f>
        <v>0.72985251351759017</v>
      </c>
      <c r="Z127" s="4">
        <f>'1'!Z127</f>
        <v>0.94992125951804884</v>
      </c>
      <c r="AA127" s="4">
        <f>'1'!AA127</f>
        <v>0.56995275571082926</v>
      </c>
      <c r="AB127" s="14">
        <f>'1'!AB127</f>
        <v>321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0.76222167779678196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0.95277709724597748</v>
      </c>
      <c r="I128" s="4">
        <f>'1'!I128</f>
        <v>0.57166625834758644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1.9338421010682663</v>
      </c>
      <c r="N128" s="4">
        <f>'1'!N128</f>
        <v>0.97606231713672897</v>
      </c>
      <c r="O128" s="4">
        <f>'1'!O128</f>
        <v>0.76222167779678196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2.4173026263353328</v>
      </c>
      <c r="W128" s="4">
        <f>'1'!W128</f>
        <v>1.4503815758011998</v>
      </c>
      <c r="X128" s="4">
        <f>'1'!X128</f>
        <v>1.2200778964209111</v>
      </c>
      <c r="Y128" s="4">
        <f>'1'!Y128</f>
        <v>0.7320467378525467</v>
      </c>
      <c r="Z128" s="4">
        <f>'1'!Z128</f>
        <v>0.95277709724597748</v>
      </c>
      <c r="AA128" s="4">
        <f>'1'!AA128</f>
        <v>0.57166625834758644</v>
      </c>
      <c r="AB128" s="14">
        <f>'1'!AB128</f>
        <v>321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0.76623710409905899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0.95779638012382373</v>
      </c>
      <c r="I129" s="4">
        <f>'1'!I129</f>
        <v>0.57467782807429424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1.9440296890932167</v>
      </c>
      <c r="N129" s="4">
        <f>'1'!N129</f>
        <v>0.98120426785140957</v>
      </c>
      <c r="O129" s="4">
        <f>'1'!O129</f>
        <v>0.76623710409905899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2.4300371113665209</v>
      </c>
      <c r="W129" s="4">
        <f>'1'!W129</f>
        <v>1.4580222668199125</v>
      </c>
      <c r="X129" s="4">
        <f>'1'!X129</f>
        <v>1.226505334814262</v>
      </c>
      <c r="Y129" s="4">
        <f>'1'!Y129</f>
        <v>0.73590320088855721</v>
      </c>
      <c r="Z129" s="4">
        <f>'1'!Z129</f>
        <v>0.95779638012382373</v>
      </c>
      <c r="AA129" s="4">
        <f>'1'!AA129</f>
        <v>0.57467782807429424</v>
      </c>
      <c r="AB129" s="14">
        <f>'1'!AB129</f>
        <v>321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0.77007811459740605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0.96259764324675756</v>
      </c>
      <c r="I130" s="4">
        <f>'1'!I130</f>
        <v>0.57755858594805454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1.953774764612217</v>
      </c>
      <c r="N130" s="4">
        <f>'1'!N130</f>
        <v>0.9861228705576458</v>
      </c>
      <c r="O130" s="4">
        <f>'1'!O130</f>
        <v>0.77007811459740605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2.4422184557652713</v>
      </c>
      <c r="W130" s="4">
        <f>'1'!W130</f>
        <v>1.4653310734591627</v>
      </c>
      <c r="X130" s="4">
        <f>'1'!X130</f>
        <v>1.2326535881970573</v>
      </c>
      <c r="Y130" s="4">
        <f>'1'!Y130</f>
        <v>0.73959215291823432</v>
      </c>
      <c r="Z130" s="4">
        <f>'1'!Z130</f>
        <v>0.96259764324675756</v>
      </c>
      <c r="AA130" s="4">
        <f>'1'!AA130</f>
        <v>0.57755858594805454</v>
      </c>
      <c r="AB130" s="14">
        <f>'1'!AB130</f>
        <v>321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0.77311237113236597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0.96639046391545746</v>
      </c>
      <c r="I131" s="4">
        <f>'1'!I131</f>
        <v>0.57983427834927448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1.9614730146143791</v>
      </c>
      <c r="N131" s="4">
        <f>'1'!N131</f>
        <v>0.99000838516654655</v>
      </c>
      <c r="O131" s="4">
        <f>'1'!O131</f>
        <v>0.77311237113236597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2.451841268267974</v>
      </c>
      <c r="W131" s="4">
        <f>'1'!W131</f>
        <v>1.4711047609607844</v>
      </c>
      <c r="X131" s="4">
        <f>'1'!X131</f>
        <v>1.2375104814581832</v>
      </c>
      <c r="Y131" s="4">
        <f>'1'!Y131</f>
        <v>0.74250628887490988</v>
      </c>
      <c r="Z131" s="4">
        <f>'1'!Z131</f>
        <v>0.96639046391545746</v>
      </c>
      <c r="AA131" s="4">
        <f>'1'!AA131</f>
        <v>0.57983427834927448</v>
      </c>
      <c r="AB131" s="14">
        <f>'1'!AB131</f>
        <v>321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0.77463395611341601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0.96829244514177004</v>
      </c>
      <c r="I132" s="4">
        <f>'1'!I132</f>
        <v>0.58097546708506198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1.9653334467989021</v>
      </c>
      <c r="N132" s="4">
        <f>'1'!N132</f>
        <v>0.99195684951174468</v>
      </c>
      <c r="O132" s="4">
        <f>'1'!O132</f>
        <v>0.77463395611341601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2.4566668084986274</v>
      </c>
      <c r="W132" s="4">
        <f>'1'!W132</f>
        <v>1.4740000850991766</v>
      </c>
      <c r="X132" s="4">
        <f>'1'!X132</f>
        <v>1.2399460618896809</v>
      </c>
      <c r="Y132" s="4">
        <f>'1'!Y132</f>
        <v>0.74396763713380853</v>
      </c>
      <c r="Z132" s="4">
        <f>'1'!Z132</f>
        <v>0.96829244514177004</v>
      </c>
      <c r="AA132" s="4">
        <f>'1'!AA132</f>
        <v>0.58097546708506198</v>
      </c>
      <c r="AB132" s="66">
        <f>'1'!AB132</f>
        <v>321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0.77656286328078195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0.97070357910097749</v>
      </c>
      <c r="I133" s="4">
        <f>'1'!I133</f>
        <v>0.5824221474605864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1.9702273011695712</v>
      </c>
      <c r="N133" s="4">
        <f>'1'!N133</f>
        <v>0.99442690993401317</v>
      </c>
      <c r="O133" s="4">
        <f>'1'!O133</f>
        <v>0.77656286328078195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2.4627841264619641</v>
      </c>
      <c r="W133" s="4">
        <f>'1'!W133</f>
        <v>1.4776704758771784</v>
      </c>
      <c r="X133" s="4">
        <f>'1'!X133</f>
        <v>1.2430336374175164</v>
      </c>
      <c r="Y133" s="4">
        <f>'1'!Y133</f>
        <v>0.74582018245050985</v>
      </c>
      <c r="Z133" s="4">
        <f>'1'!Z133</f>
        <v>0.97070357910097749</v>
      </c>
      <c r="AA133" s="4">
        <f>'1'!AA133</f>
        <v>0.5824221474605864</v>
      </c>
      <c r="AB133" s="66">
        <f>'1'!AB133</f>
        <v>321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0.77567253069975295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0.96959066337469113</v>
      </c>
      <c r="I134" s="4">
        <f>'1'!I134</f>
        <v>0.58175439802481477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1.9679684273021636</v>
      </c>
      <c r="N134" s="4">
        <f>'1'!N134</f>
        <v>0.99328679530938924</v>
      </c>
      <c r="O134" s="4">
        <f>'1'!O134</f>
        <v>0.77567253069975295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2.4599605341277044</v>
      </c>
      <c r="W134" s="4">
        <f>'1'!W134</f>
        <v>1.4759763204766227</v>
      </c>
      <c r="X134" s="4">
        <f>'1'!X134</f>
        <v>1.2416084941367365</v>
      </c>
      <c r="Y134" s="4">
        <f>'1'!Y134</f>
        <v>0.7449650964820419</v>
      </c>
      <c r="Z134" s="4">
        <f>'1'!Z134</f>
        <v>0.96959066337469113</v>
      </c>
      <c r="AA134" s="4">
        <f>'1'!AA134</f>
        <v>0.58175439802481477</v>
      </c>
      <c r="AB134" s="66">
        <f>'1'!AB134</f>
        <v>321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0.77702577274671703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0.97128221593339625</v>
      </c>
      <c r="I135" s="4">
        <f>'1'!I135</f>
        <v>0.5827693295600378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1.9714017545343663</v>
      </c>
      <c r="N135" s="4">
        <f>'1'!N135</f>
        <v>0.995019688254424</v>
      </c>
      <c r="O135" s="4">
        <f>'1'!O135</f>
        <v>0.77702577274671703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2.4642521931679577</v>
      </c>
      <c r="W135" s="4">
        <f>'1'!W135</f>
        <v>1.4785513159007748</v>
      </c>
      <c r="X135" s="4">
        <f>'1'!X135</f>
        <v>1.24377461031803</v>
      </c>
      <c r="Y135" s="4">
        <f>'1'!Y135</f>
        <v>0.74626476619081794</v>
      </c>
      <c r="Z135" s="4">
        <f>'1'!Z135</f>
        <v>0.97128221593339625</v>
      </c>
      <c r="AA135" s="4">
        <f>'1'!AA135</f>
        <v>0.5827693295600378</v>
      </c>
      <c r="AB135" s="66">
        <f>'1'!AB135</f>
        <v>321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0.77877257295219704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0.97346571619024624</v>
      </c>
      <c r="I136" s="4">
        <f>'1'!I136</f>
        <v>0.58407942971414784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1.9758335830665543</v>
      </c>
      <c r="N136" s="4">
        <f>'1'!N136</f>
        <v>0.99725655176251005</v>
      </c>
      <c r="O136" s="4">
        <f>'1'!O136</f>
        <v>0.77877257295219704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2.469791978833193</v>
      </c>
      <c r="W136" s="4">
        <f>'1'!W136</f>
        <v>1.4818751872999156</v>
      </c>
      <c r="X136" s="4">
        <f>'1'!X136</f>
        <v>1.2465706897031374</v>
      </c>
      <c r="Y136" s="4">
        <f>'1'!Y136</f>
        <v>0.74794241382188253</v>
      </c>
      <c r="Z136" s="4">
        <f>'1'!Z136</f>
        <v>0.97346571619024624</v>
      </c>
      <c r="AA136" s="4">
        <f>'1'!AA136</f>
        <v>0.58407942971414784</v>
      </c>
      <c r="AB136" s="66">
        <f>'1'!AB136</f>
        <v>321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0.78091497275783905</v>
      </c>
      <c r="D137" s="3" t="e">
        <f>'1'!D137</f>
        <v>#N/A</v>
      </c>
      <c r="E137" s="41" t="e">
        <f>'1'!E137</f>
        <v>#N/A</v>
      </c>
      <c r="F137" s="3">
        <f>'1'!F137</f>
        <v>0.78091497275783905</v>
      </c>
      <c r="G137" s="41">
        <f>'1'!G137</f>
        <v>321</v>
      </c>
      <c r="H137" s="4">
        <f>'1'!H137</f>
        <v>0.97614371594729876</v>
      </c>
      <c r="I137" s="4">
        <f>'1'!I137</f>
        <v>0.58568622956837935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1.9812690922657241</v>
      </c>
      <c r="N137" s="4">
        <f>'1'!N137</f>
        <v>1</v>
      </c>
      <c r="O137" s="4">
        <f>'1'!O137</f>
        <v>0.78091497275783905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2.4765863653321549</v>
      </c>
      <c r="W137" s="4">
        <f>'1'!W137</f>
        <v>1.4859518191992931</v>
      </c>
      <c r="X137" s="4">
        <f>'1'!X137</f>
        <v>1.25</v>
      </c>
      <c r="Y137" s="4">
        <f>'1'!Y137</f>
        <v>0.75</v>
      </c>
      <c r="Z137" s="4">
        <f>'1'!Z137</f>
        <v>0.97614371594729876</v>
      </c>
      <c r="AA137" s="4">
        <f>'1'!AA137</f>
        <v>0.58568622956837935</v>
      </c>
      <c r="AB137" s="66">
        <f>'1'!AB137</f>
        <v>321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0.78049067581570697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0.97561334476963368</v>
      </c>
      <c r="I138" s="4">
        <f>'1'!I138</f>
        <v>0.58536800686178025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1.980192603215424</v>
      </c>
      <c r="N138" s="4">
        <f>'1'!N138</f>
        <v>0.99945666691389756</v>
      </c>
      <c r="O138" s="4">
        <f>'1'!O138</f>
        <v>0.78049067581570697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2.4752407540192802</v>
      </c>
      <c r="W138" s="4">
        <f>'1'!W138</f>
        <v>1.485144452411568</v>
      </c>
      <c r="X138" s="4">
        <f>'1'!X138</f>
        <v>1.249320833642372</v>
      </c>
      <c r="Y138" s="4">
        <f>'1'!Y138</f>
        <v>0.74959250018542312</v>
      </c>
      <c r="Z138" s="4">
        <f>'1'!Z138</f>
        <v>0.97561334476963368</v>
      </c>
      <c r="AA138" s="4">
        <f>'1'!AA138</f>
        <v>0.58536800686178025</v>
      </c>
      <c r="AB138" s="66">
        <f>'1'!AB138</f>
        <v>321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0.77820136123587702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0.97275170154484625</v>
      </c>
      <c r="I139" s="4">
        <f>'1'!I139</f>
        <v>0.58365102092690779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1.974384354714986</v>
      </c>
      <c r="N139" s="4">
        <f>'1'!N139</f>
        <v>0.99652508708806187</v>
      </c>
      <c r="O139" s="4">
        <f>'1'!O139</f>
        <v>0.77820136123587702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2.4679804433937322</v>
      </c>
      <c r="W139" s="4">
        <f>'1'!W139</f>
        <v>1.4807882660362395</v>
      </c>
      <c r="X139" s="4">
        <f>'1'!X139</f>
        <v>1.2456563588600773</v>
      </c>
      <c r="Y139" s="4">
        <f>'1'!Y139</f>
        <v>0.74739381531604643</v>
      </c>
      <c r="Z139" s="4">
        <f>'1'!Z139</f>
        <v>0.97275170154484625</v>
      </c>
      <c r="AA139" s="4">
        <f>'1'!AA139</f>
        <v>0.58365102092690779</v>
      </c>
      <c r="AB139" s="66">
        <f>'1'!AB139</f>
        <v>321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0.77830492745897295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0.97288115932371622</v>
      </c>
      <c r="I140" s="4">
        <f>'1'!I140</f>
        <v>0.58372869559422969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1.9746471138680062</v>
      </c>
      <c r="N140" s="4">
        <f>'1'!N140</f>
        <v>0.99665770872640769</v>
      </c>
      <c r="O140" s="4">
        <f>'1'!O140</f>
        <v>0.77830492745897295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2.4683088923350076</v>
      </c>
      <c r="W140" s="4">
        <f>'1'!W140</f>
        <v>1.4809853354010047</v>
      </c>
      <c r="X140" s="4">
        <f>'1'!X140</f>
        <v>1.2458221359080097</v>
      </c>
      <c r="Y140" s="4">
        <f>'1'!Y140</f>
        <v>0.74749328154480577</v>
      </c>
      <c r="Z140" s="4">
        <f>'1'!Z140</f>
        <v>0.97288115932371622</v>
      </c>
      <c r="AA140" s="4">
        <f>'1'!AA140</f>
        <v>0.58372869559422969</v>
      </c>
      <c r="AB140" s="66">
        <f>'1'!AB140</f>
        <v>321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0.77862120380287603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0.97327650475359506</v>
      </c>
      <c r="I141" s="4">
        <f>'1'!I141</f>
        <v>0.58396590285215699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1.9754495425147216</v>
      </c>
      <c r="N141" s="4">
        <f>'1'!N141</f>
        <v>0.99706271612789998</v>
      </c>
      <c r="O141" s="4">
        <f>'1'!O141</f>
        <v>0.77862120380287603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2.4693119281434019</v>
      </c>
      <c r="W141" s="4">
        <f>'1'!W141</f>
        <v>1.4815871568860413</v>
      </c>
      <c r="X141" s="4">
        <f>'1'!X141</f>
        <v>1.2463283951598749</v>
      </c>
      <c r="Y141" s="4">
        <f>'1'!Y141</f>
        <v>0.74779703709592504</v>
      </c>
      <c r="Z141" s="4">
        <f>'1'!Z141</f>
        <v>0.97327650475359506</v>
      </c>
      <c r="AA141" s="4">
        <f>'1'!AA141</f>
        <v>0.58396590285215699</v>
      </c>
      <c r="AB141" s="66">
        <f>'1'!AB141</f>
        <v>321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0.77999543137202898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0.97499428921503628</v>
      </c>
      <c r="I142" s="4">
        <f>'1'!I142</f>
        <v>0.58499657352902168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1.9789361123763378</v>
      </c>
      <c r="N142" s="4">
        <f>'1'!N142</f>
        <v>0.99882248206541269</v>
      </c>
      <c r="O142" s="4">
        <f>'1'!O142</f>
        <v>0.77999543137202898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2.4736701404704222</v>
      </c>
      <c r="W142" s="4">
        <f>'1'!W142</f>
        <v>1.4842020842822534</v>
      </c>
      <c r="X142" s="4">
        <f>'1'!X142</f>
        <v>1.2485281025817658</v>
      </c>
      <c r="Y142" s="4">
        <f>'1'!Y142</f>
        <v>0.74911686154905954</v>
      </c>
      <c r="Z142" s="4">
        <f>'1'!Z142</f>
        <v>0.97499428921503628</v>
      </c>
      <c r="AA142" s="4">
        <f>'1'!AA142</f>
        <v>0.58499657352902168</v>
      </c>
      <c r="AB142" s="66">
        <f>'1'!AB142</f>
        <v>321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0.77908750970548002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0.97385938713185005</v>
      </c>
      <c r="I143" s="4">
        <f>'1'!I143</f>
        <v>0.58431563227910999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1.9766326130212426</v>
      </c>
      <c r="N143" s="4">
        <f>'1'!N143</f>
        <v>0.99765984375238026</v>
      </c>
      <c r="O143" s="4">
        <f>'1'!O143</f>
        <v>0.77908750970548002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2.4707907662765534</v>
      </c>
      <c r="W143" s="4">
        <f>'1'!W143</f>
        <v>1.4824744597659318</v>
      </c>
      <c r="X143" s="4">
        <f>'1'!X143</f>
        <v>1.2470748046904754</v>
      </c>
      <c r="Y143" s="4">
        <f>'1'!Y143</f>
        <v>0.74824488281428514</v>
      </c>
      <c r="Z143" s="4">
        <f>'1'!Z143</f>
        <v>0.97385938713185005</v>
      </c>
      <c r="AA143" s="4">
        <f>'1'!AA143</f>
        <v>0.58431563227910999</v>
      </c>
      <c r="AB143" s="66">
        <f>'1'!AB143</f>
        <v>321</v>
      </c>
      <c r="AC143" s="6" t="str">
        <f>'1'!AC143</f>
        <v>W/IN 98%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0.77993921969257096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0.9749240246157137</v>
      </c>
      <c r="I144" s="4">
        <f>'1'!I144</f>
        <v>0.58495441476942822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1.97879349702509</v>
      </c>
      <c r="N144" s="4">
        <f>'1'!N144</f>
        <v>0.99875050024739287</v>
      </c>
      <c r="O144" s="4">
        <f>'1'!O144</f>
        <v>0.77993921969257096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2.4734918712813627</v>
      </c>
      <c r="W144" s="4">
        <f>'1'!W144</f>
        <v>1.4840951227688175</v>
      </c>
      <c r="X144" s="4">
        <f>'1'!X144</f>
        <v>1.2484381253092411</v>
      </c>
      <c r="Y144" s="4">
        <f>'1'!Y144</f>
        <v>0.7490628751855446</v>
      </c>
      <c r="Z144" s="4">
        <f>'1'!Z144</f>
        <v>0.9749240246157137</v>
      </c>
      <c r="AA144" s="4">
        <f>'1'!AA144</f>
        <v>0.58495441476942822</v>
      </c>
      <c r="AB144" s="66">
        <f>'1'!AB144</f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0.78002356842250398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0.97502946052813</v>
      </c>
      <c r="I145" s="4">
        <f>'1'!I145</f>
        <v>0.58501767631687795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1.9790074992371336</v>
      </c>
      <c r="N145" s="4">
        <f>'1'!N145</f>
        <v>0.99885851294131667</v>
      </c>
      <c r="O145" s="4">
        <f>'1'!O145</f>
        <v>0.78002356842250398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2.4737593740464172</v>
      </c>
      <c r="W145" s="4">
        <f>'1'!W145</f>
        <v>1.4842556244278502</v>
      </c>
      <c r="X145" s="4">
        <f>'1'!X145</f>
        <v>1.2485731411766459</v>
      </c>
      <c r="Y145" s="4">
        <f>'1'!Y145</f>
        <v>0.74914388470598747</v>
      </c>
      <c r="Z145" s="4">
        <f>'1'!Z145</f>
        <v>0.97502946052813</v>
      </c>
      <c r="AA145" s="4">
        <f>'1'!AA145</f>
        <v>0.58501767631687795</v>
      </c>
      <c r="AB145" s="66">
        <f>'1'!AB145</f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0.78051496493375505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0.97564370616719387</v>
      </c>
      <c r="I146" s="4">
        <f>'1'!I146</f>
        <v>0.58538622370031623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1.9802542274389898</v>
      </c>
      <c r="N146" s="4">
        <f>'1'!N146</f>
        <v>0.99948777032322567</v>
      </c>
      <c r="O146" s="4">
        <f>'1'!O146</f>
        <v>0.78051496493375505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2.4753177842987375</v>
      </c>
      <c r="W146" s="4">
        <f>'1'!W146</f>
        <v>1.4851906705792424</v>
      </c>
      <c r="X146" s="4">
        <f>'1'!X146</f>
        <v>1.2493597129040321</v>
      </c>
      <c r="Y146" s="4">
        <f>'1'!Y146</f>
        <v>0.74961582774241919</v>
      </c>
      <c r="Z146" s="4">
        <f>'1'!Z146</f>
        <v>0.97564370616719387</v>
      </c>
      <c r="AA146" s="4">
        <f>'1'!AA146</f>
        <v>0.58538622370031623</v>
      </c>
      <c r="AB146" s="66">
        <f>'1'!AB146</f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0.78116428553916295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0.97645535692395369</v>
      </c>
      <c r="I147" s="4">
        <f>'1'!I147</f>
        <v>0.58587321415437221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1.9819016268247676</v>
      </c>
      <c r="N147" s="4">
        <f>'1'!N147</f>
        <v>1.0003192572687438</v>
      </c>
      <c r="O147" s="4">
        <f>'1'!O147</f>
        <v>0.78116428553916295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2.4773770335309595</v>
      </c>
      <c r="W147" s="4">
        <f>'1'!W147</f>
        <v>1.4864262201185756</v>
      </c>
      <c r="X147" s="4">
        <f>'1'!X147</f>
        <v>1.2503990715859299</v>
      </c>
      <c r="Y147" s="4">
        <f>'1'!Y147</f>
        <v>0.75023944295155787</v>
      </c>
      <c r="Z147" s="4">
        <f>'1'!Z147</f>
        <v>0.97645535692395369</v>
      </c>
      <c r="AA147" s="4">
        <f>'1'!AA147</f>
        <v>0.58587321415437221</v>
      </c>
      <c r="AB147" s="66">
        <f>'1'!AB147</f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0.78377470109927005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0.97971837637408754</v>
      </c>
      <c r="I148" s="4">
        <f>'1'!I148</f>
        <v>0.58783102582445257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1.9885245446168862</v>
      </c>
      <c r="N148" s="4">
        <f>'1'!N148</f>
        <v>1.0036620226800514</v>
      </c>
      <c r="O148" s="4">
        <f>'1'!O148</f>
        <v>0.78377470109927005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2.4856556807711079</v>
      </c>
      <c r="W148" s="4">
        <f>'1'!W148</f>
        <v>1.4913934084626645</v>
      </c>
      <c r="X148" s="4">
        <f>'1'!X148</f>
        <v>1.2545775283500644</v>
      </c>
      <c r="Y148" s="4">
        <f>'1'!Y148</f>
        <v>0.75274651701003858</v>
      </c>
      <c r="Z148" s="4">
        <f>'1'!Z148</f>
        <v>0.97971837637408754</v>
      </c>
      <c r="AA148" s="4">
        <f>'1'!AA148</f>
        <v>0.58783102582445257</v>
      </c>
      <c r="AB148" s="66">
        <f>'1'!AB148</f>
        <v>321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0.78577559245348505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0.98221949056685631</v>
      </c>
      <c r="I149" s="4">
        <f>'1'!I149</f>
        <v>0.58933169434011379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1.993601030963521</v>
      </c>
      <c r="N149" s="4">
        <f>'1'!N149</f>
        <v>1.0062242623911799</v>
      </c>
      <c r="O149" s="4">
        <f>'1'!O149</f>
        <v>0.78577559245348505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2.4920012887044014</v>
      </c>
      <c r="W149" s="4">
        <f>'1'!W149</f>
        <v>1.4952007732226407</v>
      </c>
      <c r="X149" s="4">
        <f>'1'!X149</f>
        <v>1.257780327988975</v>
      </c>
      <c r="Y149" s="4">
        <f>'1'!Y149</f>
        <v>0.75466819679338493</v>
      </c>
      <c r="Z149" s="4">
        <f>'1'!Z149</f>
        <v>0.98221949056685631</v>
      </c>
      <c r="AA149" s="4">
        <f>'1'!AA149</f>
        <v>0.58933169434011379</v>
      </c>
      <c r="AB149" s="66">
        <f>'1'!AB149</f>
        <v>321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0.78877634363460902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0.98597042954326131</v>
      </c>
      <c r="I150" s="4">
        <f>'1'!I150</f>
        <v>0.59158225772595674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2.0012142741156462</v>
      </c>
      <c r="N150" s="4">
        <f>'1'!N150</f>
        <v>1.0100668717479024</v>
      </c>
      <c r="O150" s="4">
        <f>'1'!O150</f>
        <v>0.78877634363460902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2.5015178426445579</v>
      </c>
      <c r="W150" s="4">
        <f>'1'!W150</f>
        <v>1.5009107055867346</v>
      </c>
      <c r="X150" s="4">
        <f>'1'!X150</f>
        <v>1.262583589684878</v>
      </c>
      <c r="Y150" s="4">
        <f>'1'!Y150</f>
        <v>0.75755015381092683</v>
      </c>
      <c r="Z150" s="4">
        <f>'1'!Z150</f>
        <v>0.98597042954326131</v>
      </c>
      <c r="AA150" s="4">
        <f>'1'!AA150</f>
        <v>0.59158225772595674</v>
      </c>
      <c r="AB150" s="66">
        <f>'1'!AB150</f>
        <v>321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0.79057360694853196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0.98821700868566498</v>
      </c>
      <c r="I151" s="4">
        <f>'1'!I151</f>
        <v>0.59293020521139894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2.0057741332280452</v>
      </c>
      <c r="N151" s="4">
        <f>'1'!N151</f>
        <v>1.012368355746315</v>
      </c>
      <c r="O151" s="4">
        <f>'1'!O151</f>
        <v>0.79057360694853196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2.5072176665350563</v>
      </c>
      <c r="W151" s="4">
        <f>'1'!W151</f>
        <v>1.5043305999210339</v>
      </c>
      <c r="X151" s="4">
        <f>'1'!X151</f>
        <v>1.2654604446828936</v>
      </c>
      <c r="Y151" s="4">
        <f>'1'!Y151</f>
        <v>0.75927626680973626</v>
      </c>
      <c r="Z151" s="4">
        <f>'1'!Z151</f>
        <v>0.98821700868566498</v>
      </c>
      <c r="AA151" s="4">
        <f>'1'!AA151</f>
        <v>0.59293020521139894</v>
      </c>
      <c r="AB151" s="66">
        <f>'1'!AB151</f>
        <v>321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0.79312914144950597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0.99141142681188243</v>
      </c>
      <c r="I152" s="4">
        <f>'1'!I152</f>
        <v>0.59484685608712951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2.012257811602296</v>
      </c>
      <c r="N152" s="4">
        <f>'1'!N152</f>
        <v>1.0156408432643211</v>
      </c>
      <c r="O152" s="4">
        <f>'1'!O152</f>
        <v>0.79312914144950597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2.5153222645028701</v>
      </c>
      <c r="W152" s="4">
        <f>'1'!W152</f>
        <v>1.5091933587017219</v>
      </c>
      <c r="X152" s="4">
        <f>'1'!X152</f>
        <v>1.2695510540804014</v>
      </c>
      <c r="Y152" s="4">
        <f>'1'!Y152</f>
        <v>0.76173063244824091</v>
      </c>
      <c r="Z152" s="4">
        <f>'1'!Z152</f>
        <v>0.99141142681188243</v>
      </c>
      <c r="AA152" s="4">
        <f>'1'!AA152</f>
        <v>0.59484685608712951</v>
      </c>
      <c r="AB152" s="66">
        <f>'1'!AB152</f>
        <v>321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0.79658659802834497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0.99573324753543124</v>
      </c>
      <c r="I153" s="4">
        <f>'1'!I153</f>
        <v>0.5974399485212587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2.0210297677005546</v>
      </c>
      <c r="N153" s="4">
        <f>'1'!N153</f>
        <v>1.020068286327205</v>
      </c>
      <c r="O153" s="4">
        <f>'1'!O153</f>
        <v>0.79658659802834497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2.5262872096256932</v>
      </c>
      <c r="W153" s="4">
        <f>'1'!W153</f>
        <v>1.5157723257754161</v>
      </c>
      <c r="X153" s="4">
        <f>'1'!X153</f>
        <v>1.2750853579090062</v>
      </c>
      <c r="Y153" s="4">
        <f>'1'!Y153</f>
        <v>0.76505121474540383</v>
      </c>
      <c r="Z153" s="4">
        <f>'1'!Z153</f>
        <v>0.99573324753543124</v>
      </c>
      <c r="AA153" s="4">
        <f>'1'!AA153</f>
        <v>0.5974399485212587</v>
      </c>
      <c r="AB153" s="66">
        <f>'1'!AB153</f>
        <v>321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0.80135959643812604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1.0016994955476575</v>
      </c>
      <c r="I154" s="4">
        <f>'1'!I154</f>
        <v>0.6010196973285945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2.033139401343941</v>
      </c>
      <c r="N154" s="4">
        <f>'1'!N154</f>
        <v>1.0261803453557636</v>
      </c>
      <c r="O154" s="4">
        <f>'1'!O154</f>
        <v>0.80135959643812604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2.5414242516799264</v>
      </c>
      <c r="W154" s="4">
        <f>'1'!W154</f>
        <v>1.5248545510079556</v>
      </c>
      <c r="X154" s="4">
        <f>'1'!X154</f>
        <v>1.2827254316947045</v>
      </c>
      <c r="Y154" s="4">
        <f>'1'!Y154</f>
        <v>0.76963525901682273</v>
      </c>
      <c r="Z154" s="4">
        <f>'1'!Z154</f>
        <v>1.0016994955476575</v>
      </c>
      <c r="AA154" s="4">
        <f>'1'!AA154</f>
        <v>0.6010196973285945</v>
      </c>
      <c r="AB154" s="66">
        <f>'1'!AB154</f>
        <v>321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0.80669449459328202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1.0083681182416024</v>
      </c>
      <c r="I155" s="4">
        <f>'1'!I155</f>
        <v>0.60502087094496149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2.0466746378215666</v>
      </c>
      <c r="N155" s="4">
        <f>'1'!N155</f>
        <v>1.0330119446223465</v>
      </c>
      <c r="O155" s="4">
        <f>'1'!O155</f>
        <v>0.80669449459328202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2.5583432972769584</v>
      </c>
      <c r="W155" s="4">
        <f>'1'!W155</f>
        <v>1.5350059783661749</v>
      </c>
      <c r="X155" s="4">
        <f>'1'!X155</f>
        <v>1.2912649307779331</v>
      </c>
      <c r="Y155" s="4">
        <f>'1'!Y155</f>
        <v>0.7747589584667598</v>
      </c>
      <c r="Z155" s="4">
        <f>'1'!Z155</f>
        <v>1.0083681182416024</v>
      </c>
      <c r="AA155" s="4">
        <f>'1'!AA155</f>
        <v>0.60502087094496149</v>
      </c>
      <c r="AB155" s="66">
        <f>'1'!AB155</f>
        <v>321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0.81070595486914798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1.0133824435864349</v>
      </c>
      <c r="I156" s="4">
        <f>'1'!I156</f>
        <v>0.60802946615186104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2.0568521635915711</v>
      </c>
      <c r="N156" s="4">
        <f>'1'!N156</f>
        <v>1.0381488166453008</v>
      </c>
      <c r="O156" s="4">
        <f>'1'!O156</f>
        <v>0.81070595486914798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1.0381488166453008</v>
      </c>
      <c r="U156" s="3" t="e">
        <f>'1'!U156</f>
        <v>#N/A</v>
      </c>
      <c r="V156" s="4">
        <f>'1'!V156</f>
        <v>2.571065204489464</v>
      </c>
      <c r="W156" s="4">
        <f>'1'!W156</f>
        <v>1.5426391226936782</v>
      </c>
      <c r="X156" s="4">
        <f>'1'!X156</f>
        <v>1.2976860208066259</v>
      </c>
      <c r="Y156" s="4">
        <f>'1'!Y156</f>
        <v>0.77861161248397559</v>
      </c>
      <c r="Z156" s="4">
        <f>'1'!Z156</f>
        <v>1.0133824435864349</v>
      </c>
      <c r="AA156" s="4">
        <f>'1'!AA156</f>
        <v>0.60802946615186104</v>
      </c>
      <c r="AB156" s="66">
        <f>'1'!AB156</f>
        <v>321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0.81402157440742495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1.0175269680092811</v>
      </c>
      <c r="I157" s="4">
        <f>'1'!I157</f>
        <v>0.61051618080556869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2.0652642631697122</v>
      </c>
      <c r="N157" s="4">
        <f>'1'!N157</f>
        <v>1.042394630407288</v>
      </c>
      <c r="O157" s="4">
        <f>'1'!O157</f>
        <v>0.81402157440742495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2.5815803289621404</v>
      </c>
      <c r="W157" s="4">
        <f>'1'!W157</f>
        <v>1.5489481973772841</v>
      </c>
      <c r="X157" s="4">
        <f>'1'!X157</f>
        <v>1.30299328800911</v>
      </c>
      <c r="Y157" s="4">
        <f>'1'!Y157</f>
        <v>0.78179597280546598</v>
      </c>
      <c r="Z157" s="4">
        <f>'1'!Z157</f>
        <v>1.0175269680092811</v>
      </c>
      <c r="AA157" s="4">
        <f>'1'!AA157</f>
        <v>0.61051618080556869</v>
      </c>
      <c r="AB157" s="66">
        <f>'1'!AB157</f>
        <v>392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0.81817026811372795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1.0227128351421599</v>
      </c>
      <c r="I158" s="4">
        <f>'1'!I158</f>
        <v>0.61362770108529596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2.0757899655833145</v>
      </c>
      <c r="N158" s="4">
        <f>'1'!N158</f>
        <v>1.0477072365821338</v>
      </c>
      <c r="O158" s="4">
        <f>'1'!O158</f>
        <v>0.81817026811372795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2.5947374569791433</v>
      </c>
      <c r="W158" s="4">
        <f>'1'!W158</f>
        <v>1.5568424741874858</v>
      </c>
      <c r="X158" s="4">
        <f>'1'!X158</f>
        <v>1.3096340457276674</v>
      </c>
      <c r="Y158" s="4">
        <f>'1'!Y158</f>
        <v>0.78578042743660037</v>
      </c>
      <c r="Z158" s="4">
        <f>'1'!Z158</f>
        <v>1.0227128351421599</v>
      </c>
      <c r="AA158" s="4">
        <f>'1'!AA158</f>
        <v>0.61362770108529596</v>
      </c>
      <c r="AB158" s="66">
        <f>'1'!AB158</f>
        <v>392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0.82187498160275396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1.0273437270034425</v>
      </c>
      <c r="I159" s="4">
        <f>'1'!I159</f>
        <v>0.61640623620206547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2.0851892402643797</v>
      </c>
      <c r="N159" s="4">
        <f>'1'!N159</f>
        <v>1.0524513042697372</v>
      </c>
      <c r="O159" s="4">
        <f>'1'!O159</f>
        <v>0.82187498160275396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2.6064865503304748</v>
      </c>
      <c r="W159" s="4">
        <f>'1'!W159</f>
        <v>1.5638919301982848</v>
      </c>
      <c r="X159" s="4">
        <f>'1'!X159</f>
        <v>1.3155641303371715</v>
      </c>
      <c r="Y159" s="4">
        <f>'1'!Y159</f>
        <v>0.78933847820230296</v>
      </c>
      <c r="Z159" s="4">
        <f>'1'!Z159</f>
        <v>1.0273437270034425</v>
      </c>
      <c r="AA159" s="4">
        <f>'1'!AA159</f>
        <v>0.61640623620206547</v>
      </c>
      <c r="AB159" s="66">
        <f>'1'!AB159</f>
        <v>392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0.82643974664186204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1.0330496833023275</v>
      </c>
      <c r="I160" s="4">
        <f>'1'!I160</f>
        <v>0.61982980998139658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2.0967705624325288</v>
      </c>
      <c r="N160" s="4">
        <f>'1'!N160</f>
        <v>1.058296710233702</v>
      </c>
      <c r="O160" s="4">
        <f>'1'!O160</f>
        <v>0.82643974664186204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2.6209632030406609</v>
      </c>
      <c r="W160" s="4">
        <f>'1'!W160</f>
        <v>1.5725779218243967</v>
      </c>
      <c r="X160" s="4">
        <f>'1'!X160</f>
        <v>1.3228708877921274</v>
      </c>
      <c r="Y160" s="4">
        <f>'1'!Y160</f>
        <v>0.79372253267527648</v>
      </c>
      <c r="Z160" s="4">
        <f>'1'!Z160</f>
        <v>1.0330496833023275</v>
      </c>
      <c r="AA160" s="4">
        <f>'1'!AA160</f>
        <v>0.61982980998139658</v>
      </c>
      <c r="AB160" s="66">
        <f>'1'!AB160</f>
        <v>392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0.82970516166728703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1.0371314520841088</v>
      </c>
      <c r="I161" s="4">
        <f>'1'!I161</f>
        <v>0.62227887125046522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2.1050552875165498</v>
      </c>
      <c r="N161" s="4">
        <f>'1'!N161</f>
        <v>1.062478234649725</v>
      </c>
      <c r="O161" s="4">
        <f>'1'!O161</f>
        <v>0.82970516166728703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2.6313191093956871</v>
      </c>
      <c r="W161" s="4">
        <f>'1'!W161</f>
        <v>1.5787914656374125</v>
      </c>
      <c r="X161" s="4">
        <f>'1'!X161</f>
        <v>1.3280977933121563</v>
      </c>
      <c r="Y161" s="4">
        <f>'1'!Y161</f>
        <v>0.79685867598729376</v>
      </c>
      <c r="Z161" s="4">
        <f>'1'!Z161</f>
        <v>1.0371314520841088</v>
      </c>
      <c r="AA161" s="4">
        <f>'1'!AA161</f>
        <v>0.62227887125046522</v>
      </c>
      <c r="AB161" s="66">
        <f>'1'!AB161</f>
        <v>392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0.83302020535760501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1.0412752566970063</v>
      </c>
      <c r="I162" s="4">
        <f>'1'!I162</f>
        <v>0.62476515401820376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2.1134659261036708</v>
      </c>
      <c r="N162" s="4">
        <f>'1'!N162</f>
        <v>1.0667233110101011</v>
      </c>
      <c r="O162" s="4">
        <f>'1'!O162</f>
        <v>0.83302020535760501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2.6418324076295887</v>
      </c>
      <c r="W162" s="4">
        <f>'1'!W162</f>
        <v>1.5850994445777531</v>
      </c>
      <c r="X162" s="4">
        <f>'1'!X162</f>
        <v>1.3334041387626263</v>
      </c>
      <c r="Y162" s="4">
        <f>'1'!Y162</f>
        <v>0.80004248325757588</v>
      </c>
      <c r="Z162" s="4">
        <f>'1'!Z162</f>
        <v>1.0412752566970063</v>
      </c>
      <c r="AA162" s="4">
        <f>'1'!AA162</f>
        <v>0.62476515401820376</v>
      </c>
      <c r="AB162" s="66">
        <f>'1'!AB162</f>
        <v>392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0.837351597493741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1.0466894968671763</v>
      </c>
      <c r="I163" s="4">
        <f>'1'!I163</f>
        <v>0.62801369812030572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2.1244551549764412</v>
      </c>
      <c r="N163" s="4">
        <f>'1'!N163</f>
        <v>1.0722698715029029</v>
      </c>
      <c r="O163" s="4">
        <f>'1'!O163</f>
        <v>0.837351597493741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2.6555689437205516</v>
      </c>
      <c r="W163" s="4">
        <f>'1'!W163</f>
        <v>1.5933413662323308</v>
      </c>
      <c r="X163" s="4">
        <f>'1'!X163</f>
        <v>1.3403373393786286</v>
      </c>
      <c r="Y163" s="4">
        <f>'1'!Y163</f>
        <v>0.8042024036271771</v>
      </c>
      <c r="Z163" s="4">
        <f>'1'!Z163</f>
        <v>1.0466894968671763</v>
      </c>
      <c r="AA163" s="4">
        <f>'1'!AA163</f>
        <v>0.62801369812030572</v>
      </c>
      <c r="AB163" s="66">
        <f>'1'!AB163</f>
        <v>392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0.842789938182123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1.0534874227276538</v>
      </c>
      <c r="I164" s="4">
        <f>'1'!I164</f>
        <v>0.63209245363659228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2.1382528367919793</v>
      </c>
      <c r="N164" s="4">
        <f>'1'!N164</f>
        <v>1.0792339340168744</v>
      </c>
      <c r="O164" s="4">
        <f>'1'!O164</f>
        <v>0.842789938182123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2.6728160459899741</v>
      </c>
      <c r="W164" s="4">
        <f>'1'!W164</f>
        <v>1.6036896275939845</v>
      </c>
      <c r="X164" s="4">
        <f>'1'!X164</f>
        <v>1.3490424175210931</v>
      </c>
      <c r="Y164" s="4">
        <f>'1'!Y164</f>
        <v>0.8094254505126558</v>
      </c>
      <c r="Z164" s="4">
        <f>'1'!Z164</f>
        <v>1.0534874227276538</v>
      </c>
      <c r="AA164" s="4">
        <f>'1'!AA164</f>
        <v>0.63209245363659228</v>
      </c>
      <c r="AB164" s="66">
        <f>'1'!AB164</f>
        <v>392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0.84737112550829496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1.0592139068853688</v>
      </c>
      <c r="I165" s="4">
        <f>'1'!I165</f>
        <v>0.63552834413122117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2.1498758241489377</v>
      </c>
      <c r="N165" s="4">
        <f>'1'!N165</f>
        <v>1.0851003695264836</v>
      </c>
      <c r="O165" s="4">
        <f>'1'!O165</f>
        <v>0.84737112550829496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2.6873447801861721</v>
      </c>
      <c r="W165" s="4">
        <f>'1'!W165</f>
        <v>1.6124068681117034</v>
      </c>
      <c r="X165" s="4">
        <f>'1'!X165</f>
        <v>1.3563754619081045</v>
      </c>
      <c r="Y165" s="4">
        <f>'1'!Y165</f>
        <v>0.81382527714486264</v>
      </c>
      <c r="Z165" s="4">
        <f>'1'!Z165</f>
        <v>1.0592139068853688</v>
      </c>
      <c r="AA165" s="4">
        <f>'1'!AA165</f>
        <v>0.63552834413122117</v>
      </c>
      <c r="AB165" s="66">
        <f>'1'!AB165</f>
        <v>392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0.84838505972943101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1.0604813246617888</v>
      </c>
      <c r="I166" s="4">
        <f>'1'!I166</f>
        <v>0.63628879479707323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2.1524482892751124</v>
      </c>
      <c r="N166" s="4">
        <f>'1'!N166</f>
        <v>1.0863987621255591</v>
      </c>
      <c r="O166" s="4">
        <f>'1'!O166</f>
        <v>0.84838505972943101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2.6905603615938904</v>
      </c>
      <c r="W166" s="4">
        <f>'1'!W166</f>
        <v>1.6143362169563344</v>
      </c>
      <c r="X166" s="4">
        <f>'1'!X166</f>
        <v>1.3579984526569489</v>
      </c>
      <c r="Y166" s="4">
        <f>'1'!Y166</f>
        <v>0.81479907159416931</v>
      </c>
      <c r="Z166" s="4">
        <f>'1'!Z166</f>
        <v>1.0604813246617888</v>
      </c>
      <c r="AA166" s="4">
        <f>'1'!AA166</f>
        <v>0.63628879479707323</v>
      </c>
      <c r="AB166" s="66">
        <f>'1'!AB166</f>
        <v>392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0.85050278830634396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1.0631284853829299</v>
      </c>
      <c r="I167" s="4">
        <f>'1'!I167</f>
        <v>0.637877091229758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2.1578212047929544</v>
      </c>
      <c r="N167" s="4">
        <f>'1'!N167</f>
        <v>1.0891106176422154</v>
      </c>
      <c r="O167" s="4">
        <f>'1'!O167</f>
        <v>0.85050278830634396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2.697276505991193</v>
      </c>
      <c r="W167" s="4">
        <f>'1'!W167</f>
        <v>1.6183659035947158</v>
      </c>
      <c r="X167" s="4">
        <f>'1'!X167</f>
        <v>1.3613882720527692</v>
      </c>
      <c r="Y167" s="4">
        <f>'1'!Y167</f>
        <v>0.81683296323166155</v>
      </c>
      <c r="Z167" s="4">
        <f>'1'!Z167</f>
        <v>1.0631284853829299</v>
      </c>
      <c r="AA167" s="4">
        <f>'1'!AA167</f>
        <v>0.637877091229758</v>
      </c>
      <c r="AB167" s="66">
        <f>'1'!AB167</f>
        <v>392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0.85626311349978101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1.0703288918747262</v>
      </c>
      <c r="I168" s="4">
        <f>'1'!I168</f>
        <v>0.64219733512483579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2.1724357975018784</v>
      </c>
      <c r="N168" s="4">
        <f>'1'!N168</f>
        <v>1.0964869971385569</v>
      </c>
      <c r="O168" s="4">
        <f>'1'!O168</f>
        <v>0.85626311349978101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2.7155447468773479</v>
      </c>
      <c r="W168" s="4">
        <f>'1'!W168</f>
        <v>1.6293268481264089</v>
      </c>
      <c r="X168" s="4">
        <f>'1'!X168</f>
        <v>1.3706087464231962</v>
      </c>
      <c r="Y168" s="4">
        <f>'1'!Y168</f>
        <v>0.82236524785391762</v>
      </c>
      <c r="Z168" s="4">
        <f>'1'!Z168</f>
        <v>1.0703288918747262</v>
      </c>
      <c r="AA168" s="4">
        <f>'1'!AA168</f>
        <v>0.64219733512483579</v>
      </c>
      <c r="AB168" s="66">
        <f>'1'!AB168</f>
        <v>392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0.86192892784822395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1.07741115981028</v>
      </c>
      <c r="I169" s="4">
        <f>'1'!I169</f>
        <v>0.64644669588616799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2.186810605570217</v>
      </c>
      <c r="N169" s="4">
        <f>'1'!N169</f>
        <v>1.1037423508532307</v>
      </c>
      <c r="O169" s="4">
        <f>'1'!O169</f>
        <v>0.86192892784822395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2.7335132569627714</v>
      </c>
      <c r="W169" s="4">
        <f>'1'!W169</f>
        <v>1.6401079541776626</v>
      </c>
      <c r="X169" s="4">
        <f>'1'!X169</f>
        <v>1.3796779385665383</v>
      </c>
      <c r="Y169" s="4">
        <f>'1'!Y169</f>
        <v>0.82780676313992307</v>
      </c>
      <c r="Z169" s="4">
        <f>'1'!Z169</f>
        <v>1.07741115981028</v>
      </c>
      <c r="AA169" s="4">
        <f>'1'!AA169</f>
        <v>0.64644669588616799</v>
      </c>
      <c r="AB169" s="66">
        <f>'1'!AB169</f>
        <v>392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0.86775784054264804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1.0846973006783101</v>
      </c>
      <c r="I170" s="4">
        <f>'1'!I170</f>
        <v>0.65081838040698603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2.2015992124811499</v>
      </c>
      <c r="N170" s="4">
        <f>'1'!N170</f>
        <v>1.111206560015259</v>
      </c>
      <c r="O170" s="4">
        <f>'1'!O170</f>
        <v>0.86775784054264804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2.7519990156014371</v>
      </c>
      <c r="W170" s="4">
        <f>'1'!W170</f>
        <v>1.6511994093608624</v>
      </c>
      <c r="X170" s="4">
        <f>'1'!X170</f>
        <v>1.3890082000190738</v>
      </c>
      <c r="Y170" s="4">
        <f>'1'!Y170</f>
        <v>0.83340492001144417</v>
      </c>
      <c r="Z170" s="4">
        <f>'1'!Z170</f>
        <v>1.0846973006783101</v>
      </c>
      <c r="AA170" s="4">
        <f>'1'!AA170</f>
        <v>0.65081838040698603</v>
      </c>
      <c r="AB170" s="66">
        <f>'1'!AB170</f>
        <v>392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0.87510869309841399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1.0938858663730175</v>
      </c>
      <c r="I171" s="4">
        <f>'1'!I171</f>
        <v>0.65633151982381044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2.2202491519478094</v>
      </c>
      <c r="N171" s="4">
        <f>'1'!N171</f>
        <v>1.1206196879641392</v>
      </c>
      <c r="O171" s="4">
        <f>'1'!O171</f>
        <v>0.87510869309841399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2.7753114399347618</v>
      </c>
      <c r="W171" s="4">
        <f>'1'!W171</f>
        <v>1.6651868639608569</v>
      </c>
      <c r="X171" s="4">
        <f>'1'!X171</f>
        <v>1.4007746099551741</v>
      </c>
      <c r="Y171" s="4">
        <f>'1'!Y171</f>
        <v>0.84046476597310438</v>
      </c>
      <c r="Z171" s="4">
        <f>'1'!Z171</f>
        <v>1.0938858663730175</v>
      </c>
      <c r="AA171" s="4">
        <f>'1'!AA171</f>
        <v>0.65633151982381044</v>
      </c>
      <c r="AB171" s="66">
        <f>'1'!AB171</f>
        <v>392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0.88129719321523503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1.1016214915190439</v>
      </c>
      <c r="I172" s="4">
        <f>'1'!I172</f>
        <v>0.6609728949114263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2.2359500725815113</v>
      </c>
      <c r="N172" s="4">
        <f>'1'!N172</f>
        <v>1.1285443664921564</v>
      </c>
      <c r="O172" s="4">
        <f>'1'!O172</f>
        <v>0.88129719321523503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2.7949375907268892</v>
      </c>
      <c r="W172" s="4">
        <f>'1'!W172</f>
        <v>1.6769625544361335</v>
      </c>
      <c r="X172" s="4">
        <f>'1'!X172</f>
        <v>1.4106804581151955</v>
      </c>
      <c r="Y172" s="4">
        <f>'1'!Y172</f>
        <v>0.84640827486911729</v>
      </c>
      <c r="Z172" s="4">
        <f>'1'!Z172</f>
        <v>1.1016214915190439</v>
      </c>
      <c r="AA172" s="4">
        <f>'1'!AA172</f>
        <v>0.6609728949114263</v>
      </c>
      <c r="AB172" s="66">
        <f>'1'!AB172</f>
        <v>392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0.88485424182764005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1.10606780228455</v>
      </c>
      <c r="I173" s="4">
        <f>'1'!I173</f>
        <v>0.66364068137073007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2.2449747048670932</v>
      </c>
      <c r="N173" s="4">
        <f>'1'!N173</f>
        <v>1.133099342048385</v>
      </c>
      <c r="O173" s="4">
        <f>'1'!O173</f>
        <v>0.88485424182764005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2.8062183810838666</v>
      </c>
      <c r="W173" s="4">
        <f>'1'!W173</f>
        <v>1.6837310286503198</v>
      </c>
      <c r="X173" s="4">
        <f>'1'!X173</f>
        <v>1.4163741775604812</v>
      </c>
      <c r="Y173" s="4">
        <f>'1'!Y173</f>
        <v>0.84982450653628883</v>
      </c>
      <c r="Z173" s="4">
        <f>'1'!Z173</f>
        <v>1.10606780228455</v>
      </c>
      <c r="AA173" s="4">
        <f>'1'!AA173</f>
        <v>0.66364068137073007</v>
      </c>
      <c r="AB173" s="66">
        <f>'1'!AB173</f>
        <v>392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0.89013957013071698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1.1126744626633962</v>
      </c>
      <c r="I174" s="4">
        <f>'1'!I174</f>
        <v>0.66760467759803777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2.2583841770563411</v>
      </c>
      <c r="N174" s="4">
        <f>'1'!N174</f>
        <v>1.1398674646833136</v>
      </c>
      <c r="O174" s="4">
        <f>'1'!O174</f>
        <v>0.89013957013071698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2.8229802213204263</v>
      </c>
      <c r="W174" s="4">
        <f>'1'!W174</f>
        <v>1.6937881327922559</v>
      </c>
      <c r="X174" s="4">
        <f>'1'!X174</f>
        <v>1.424834330854142</v>
      </c>
      <c r="Y174" s="4">
        <f>'1'!Y174</f>
        <v>0.85490059851248512</v>
      </c>
      <c r="Z174" s="4">
        <f>'1'!Z174</f>
        <v>1.1126744626633962</v>
      </c>
      <c r="AA174" s="4">
        <f>'1'!AA174</f>
        <v>0.66760467759803777</v>
      </c>
      <c r="AB174" s="66">
        <f>'1'!AB174</f>
        <v>392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0.89792711759632304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1.1224088969954038</v>
      </c>
      <c r="I175" s="4">
        <f>'1'!I175</f>
        <v>0.67344533819724228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2.2781420606114082</v>
      </c>
      <c r="N175" s="4">
        <f>'1'!N175</f>
        <v>1.1498398019252338</v>
      </c>
      <c r="O175" s="4">
        <f>'1'!O175</f>
        <v>0.89792711759632304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2.8476775757642603</v>
      </c>
      <c r="W175" s="4">
        <f>'1'!W175</f>
        <v>1.7086065454585562</v>
      </c>
      <c r="X175" s="4">
        <f>'1'!X175</f>
        <v>1.4372997524065423</v>
      </c>
      <c r="Y175" s="4">
        <f>'1'!Y175</f>
        <v>0.86237985144392537</v>
      </c>
      <c r="Z175" s="4">
        <f>'1'!Z175</f>
        <v>1.1224088969954038</v>
      </c>
      <c r="AA175" s="4">
        <f>'1'!AA175</f>
        <v>0.67344533819724228</v>
      </c>
      <c r="AB175" s="66">
        <f>'1'!AB175</f>
        <v>392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0.90537591689024999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1.1317198961128125</v>
      </c>
      <c r="I176" s="4">
        <f>'1'!I176</f>
        <v>0.67903193766768744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2.2970405019659506</v>
      </c>
      <c r="N176" s="4">
        <f>'1'!N176</f>
        <v>1.1593783554858361</v>
      </c>
      <c r="O176" s="4">
        <f>'1'!O176</f>
        <v>0.90537591689024999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2.8713006274574382</v>
      </c>
      <c r="W176" s="4">
        <f>'1'!W176</f>
        <v>1.7227803764744629</v>
      </c>
      <c r="X176" s="4">
        <f>'1'!X176</f>
        <v>1.4492229443572953</v>
      </c>
      <c r="Y176" s="4">
        <f>'1'!Y176</f>
        <v>0.86953376661437709</v>
      </c>
      <c r="Z176" s="4">
        <f>'1'!Z176</f>
        <v>1.1317198961128125</v>
      </c>
      <c r="AA176" s="4">
        <f>'1'!AA176</f>
        <v>0.67903193766768744</v>
      </c>
      <c r="AB176" s="66">
        <f>'1'!AB176</f>
        <v>392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0.91082660368422397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1.13853325460528</v>
      </c>
      <c r="I177" s="4">
        <f>'1'!I177</f>
        <v>0.68311995276316795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2.3108695072395764</v>
      </c>
      <c r="N177" s="4">
        <f>'1'!N177</f>
        <v>1.1663582277947568</v>
      </c>
      <c r="O177" s="4">
        <f>'1'!O177</f>
        <v>0.91082660368422397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2.8885868840494706</v>
      </c>
      <c r="W177" s="4">
        <f>'1'!W177</f>
        <v>1.7331521304296822</v>
      </c>
      <c r="X177" s="4">
        <f>'1'!X177</f>
        <v>1.4579477847434461</v>
      </c>
      <c r="Y177" s="4">
        <f>'1'!Y177</f>
        <v>0.87476867084606758</v>
      </c>
      <c r="Z177" s="4">
        <f>'1'!Z177</f>
        <v>1.13853325460528</v>
      </c>
      <c r="AA177" s="4">
        <f>'1'!AA177</f>
        <v>0.68311995276316795</v>
      </c>
      <c r="AB177" s="66">
        <f>'1'!AB177</f>
        <v>392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0.91565930753695501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1.1445741344211937</v>
      </c>
      <c r="I178" s="4">
        <f>'1'!I178</f>
        <v>0.68674448065271632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2.3231306203050299</v>
      </c>
      <c r="N178" s="4">
        <f>'1'!N178</f>
        <v>1.1725467425771845</v>
      </c>
      <c r="O178" s="4">
        <f>'1'!O178</f>
        <v>0.91565930753695501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2.9039132753812873</v>
      </c>
      <c r="W178" s="4">
        <f>'1'!W178</f>
        <v>1.7423479652287726</v>
      </c>
      <c r="X178" s="4">
        <f>'1'!X178</f>
        <v>1.4656834282214806</v>
      </c>
      <c r="Y178" s="4">
        <f>'1'!Y178</f>
        <v>0.87941005693288843</v>
      </c>
      <c r="Z178" s="4">
        <f>'1'!Z178</f>
        <v>1.1445741344211937</v>
      </c>
      <c r="AA178" s="4">
        <f>'1'!AA178</f>
        <v>0.68674448065271632</v>
      </c>
      <c r="AB178" s="66">
        <f>'1'!AB178</f>
        <v>392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0.92014597528442199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1.1501824691055276</v>
      </c>
      <c r="I179" s="4">
        <f>'1'!I179</f>
        <v>0.69010948146331652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2.3345138008629962</v>
      </c>
      <c r="N179" s="4">
        <f>'1'!N179</f>
        <v>1.1782921411211797</v>
      </c>
      <c r="O179" s="4">
        <f>'1'!O179</f>
        <v>0.92014597528442199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2.9181422510787454</v>
      </c>
      <c r="W179" s="4">
        <f>'1'!W179</f>
        <v>1.750885350647247</v>
      </c>
      <c r="X179" s="4">
        <f>'1'!X179</f>
        <v>1.4728651764014746</v>
      </c>
      <c r="Y179" s="4">
        <f>'1'!Y179</f>
        <v>0.88371910584088487</v>
      </c>
      <c r="Z179" s="4">
        <f>'1'!Z179</f>
        <v>1.1501824691055276</v>
      </c>
      <c r="AA179" s="4">
        <f>'1'!AA179</f>
        <v>0.69010948146331652</v>
      </c>
      <c r="AB179" s="66">
        <f>'1'!AB179</f>
        <v>392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0.92472771004443099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1.1559096375555387</v>
      </c>
      <c r="I180" s="4">
        <f>'1'!I180</f>
        <v>0.69354578253332322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2.3461381771211531</v>
      </c>
      <c r="N180" s="4">
        <f>'1'!N180</f>
        <v>1.1841592776467202</v>
      </c>
      <c r="O180" s="4">
        <f>'1'!O180</f>
        <v>0.92472771004443099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2.9326727214014414</v>
      </c>
      <c r="W180" s="4">
        <f>'1'!W180</f>
        <v>1.7596036328408649</v>
      </c>
      <c r="X180" s="4">
        <f>'1'!X180</f>
        <v>1.4801990970584002</v>
      </c>
      <c r="Y180" s="4">
        <f>'1'!Y180</f>
        <v>0.88811945823504024</v>
      </c>
      <c r="Z180" s="4">
        <f>'1'!Z180</f>
        <v>1.1559096375555387</v>
      </c>
      <c r="AA180" s="4">
        <f>'1'!AA180</f>
        <v>0.69354578253332322</v>
      </c>
      <c r="AB180" s="66">
        <f>'1'!AB180</f>
        <v>392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0.92966095781093805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1.1620761972636726</v>
      </c>
      <c r="I181" s="4">
        <f>'1'!I181</f>
        <v>0.69724571835820348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2.3586543814010525</v>
      </c>
      <c r="N181" s="4">
        <f>'1'!N181</f>
        <v>1.190476543851881</v>
      </c>
      <c r="O181" s="4">
        <f>'1'!O181</f>
        <v>0.92966095781093805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2.9483179767513157</v>
      </c>
      <c r="W181" s="4">
        <f>'1'!W181</f>
        <v>1.7689907860507894</v>
      </c>
      <c r="X181" s="4">
        <f>'1'!X181</f>
        <v>1.4880956798148512</v>
      </c>
      <c r="Y181" s="4">
        <f>'1'!Y181</f>
        <v>0.89285740788891066</v>
      </c>
      <c r="Z181" s="4">
        <f>'1'!Z181</f>
        <v>1.1620761972636726</v>
      </c>
      <c r="AA181" s="4">
        <f>'1'!AA181</f>
        <v>0.69724571835820348</v>
      </c>
      <c r="AB181" s="66">
        <f>'1'!AB181</f>
        <v>392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0.93398228926096705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1.1674778615762089</v>
      </c>
      <c r="I182" s="4">
        <f>'1'!I182</f>
        <v>0.70048671694572529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2.3696180851819419</v>
      </c>
      <c r="N182" s="4">
        <f>'1'!N182</f>
        <v>1.1960102211416992</v>
      </c>
      <c r="O182" s="4">
        <f>'1'!O182</f>
        <v>0.93398228926096705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2.9620226064774275</v>
      </c>
      <c r="W182" s="4">
        <f>'1'!W182</f>
        <v>1.7772135638864563</v>
      </c>
      <c r="X182" s="4">
        <f>'1'!X182</f>
        <v>1.4950127764271239</v>
      </c>
      <c r="Y182" s="4">
        <f>'1'!Y182</f>
        <v>0.89700766585627445</v>
      </c>
      <c r="Z182" s="4">
        <f>'1'!Z182</f>
        <v>1.1674778615762089</v>
      </c>
      <c r="AA182" s="4">
        <f>'1'!AA182</f>
        <v>0.70048671694572529</v>
      </c>
      <c r="AB182" s="67">
        <f>'1'!AB182</f>
        <v>392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0.93837954291534598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1.1729744286441826</v>
      </c>
      <c r="I183" s="4">
        <f>'1'!I183</f>
        <v>0.70378465718650951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2.3807744121319891</v>
      </c>
      <c r="N183" s="4">
        <f>'1'!N183</f>
        <v>1.2016411205453177</v>
      </c>
      <c r="O183" s="4">
        <f>'1'!O183</f>
        <v>0.93837954291534598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2.9759680151649865</v>
      </c>
      <c r="W183" s="4">
        <f>'1'!W183</f>
        <v>1.7855808090989918</v>
      </c>
      <c r="X183" s="4">
        <f>'1'!X183</f>
        <v>1.5020514006816472</v>
      </c>
      <c r="Y183" s="4">
        <f>'1'!Y183</f>
        <v>0.90123084040898827</v>
      </c>
      <c r="Z183" s="4">
        <f>'1'!Z183</f>
        <v>1.1729744286441826</v>
      </c>
      <c r="AA183" s="4">
        <f>'1'!AA183</f>
        <v>0.70378465718650951</v>
      </c>
      <c r="AB183" s="67">
        <f>'1'!AB183</f>
        <v>392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0.94265329305142298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1.1783166163142786</v>
      </c>
      <c r="I184" s="4">
        <f>'1'!I184</f>
        <v>0.70698996978856721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2.3916173967693211</v>
      </c>
      <c r="N184" s="4">
        <f>'1'!N184</f>
        <v>1.2071138676242783</v>
      </c>
      <c r="O184" s="4">
        <f>'1'!O184</f>
        <v>0.94265329305142298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2.9895217459616514</v>
      </c>
      <c r="W184" s="4">
        <f>'1'!W184</f>
        <v>1.7937130475769907</v>
      </c>
      <c r="X184" s="4">
        <f>'1'!X184</f>
        <v>1.5088923345303478</v>
      </c>
      <c r="Y184" s="4">
        <f>'1'!Y184</f>
        <v>0.90533540071820873</v>
      </c>
      <c r="Z184" s="4">
        <f>'1'!Z184</f>
        <v>1.1783166163142786</v>
      </c>
      <c r="AA184" s="4">
        <f>'1'!AA184</f>
        <v>0.70698996978856721</v>
      </c>
      <c r="AB184" s="67">
        <f>'1'!AB184</f>
        <v>392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0.94853057729906598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1.1856632216238325</v>
      </c>
      <c r="I185" s="4">
        <f>'1'!I185</f>
        <v>0.71139793297429943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2.4065287277496865</v>
      </c>
      <c r="N185" s="4">
        <f>'1'!N185</f>
        <v>1.2146400189373809</v>
      </c>
      <c r="O185" s="4">
        <f>'1'!O185</f>
        <v>0.94853057729906598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3.008160909687108</v>
      </c>
      <c r="W185" s="4">
        <f>'1'!W185</f>
        <v>1.804896545812265</v>
      </c>
      <c r="X185" s="4">
        <f>'1'!X185</f>
        <v>1.5183000236717261</v>
      </c>
      <c r="Y185" s="4">
        <f>'1'!Y185</f>
        <v>0.91098001420303576</v>
      </c>
      <c r="Z185" s="4">
        <f>'1'!Z185</f>
        <v>1.1856632216238325</v>
      </c>
      <c r="AA185" s="4">
        <f>'1'!AA185</f>
        <v>0.71139793297429943</v>
      </c>
      <c r="AB185" s="67">
        <f>'1'!AB185</f>
        <v>392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0.95366015221346101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1.1920751902668263</v>
      </c>
      <c r="I186" s="4">
        <f>'1'!I186</f>
        <v>0.71524511416009573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2.4195430360788781</v>
      </c>
      <c r="N186" s="4">
        <f>'1'!N186</f>
        <v>1.2212086917037381</v>
      </c>
      <c r="O186" s="4">
        <f>'1'!O186</f>
        <v>0.95366015221346101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3.0244287950985975</v>
      </c>
      <c r="W186" s="4">
        <f>'1'!W186</f>
        <v>1.8146572770591587</v>
      </c>
      <c r="X186" s="4">
        <f>'1'!X186</f>
        <v>1.5265108646296728</v>
      </c>
      <c r="Y186" s="4">
        <f>'1'!Y186</f>
        <v>0.9159065187778036</v>
      </c>
      <c r="Z186" s="4">
        <f>'1'!Z186</f>
        <v>1.1920751902668263</v>
      </c>
      <c r="AA186" s="4">
        <f>'1'!AA186</f>
        <v>0.71524511416009573</v>
      </c>
      <c r="AB186" s="67">
        <f>'1'!AB186</f>
        <v>392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0.95532124290387399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1.1941515536298426</v>
      </c>
      <c r="I187" s="4">
        <f>'1'!I187</f>
        <v>0.71649093217790549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2.4237574099341299</v>
      </c>
      <c r="N187" s="4">
        <f>'1'!N187</f>
        <v>1.2233357999656618</v>
      </c>
      <c r="O187" s="4">
        <f>'1'!O187</f>
        <v>0.95532124290387399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3.0296967624176623</v>
      </c>
      <c r="W187" s="4">
        <f>'1'!W187</f>
        <v>1.8178180574505975</v>
      </c>
      <c r="X187" s="4">
        <f>'1'!X187</f>
        <v>1.5291697499570773</v>
      </c>
      <c r="Y187" s="4">
        <f>'1'!Y187</f>
        <v>0.91750184997424633</v>
      </c>
      <c r="Z187" s="4">
        <f>'1'!Z187</f>
        <v>1.1941515536298426</v>
      </c>
      <c r="AA187" s="4">
        <f>'1'!AA187</f>
        <v>0.71649093217790549</v>
      </c>
      <c r="AB187" s="67">
        <f>'1'!AB187</f>
        <v>392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0.95699278140513599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1.1962409767564199</v>
      </c>
      <c r="I188" s="4">
        <f>'1'!I188</f>
        <v>0.71774458605385205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2.4279982910602622</v>
      </c>
      <c r="N188" s="4">
        <f>'1'!N188</f>
        <v>1.225476287162826</v>
      </c>
      <c r="O188" s="4">
        <f>'1'!O188</f>
        <v>0.95699278140513599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3.0349978638253279</v>
      </c>
      <c r="W188" s="4">
        <f>'1'!W188</f>
        <v>1.8209987182951966</v>
      </c>
      <c r="X188" s="4">
        <f>'1'!X188</f>
        <v>1.5318453589535324</v>
      </c>
      <c r="Y188" s="4">
        <f>'1'!Y188</f>
        <v>0.91910721537211948</v>
      </c>
      <c r="Z188" s="4">
        <f>'1'!Z188</f>
        <v>1.1962409767564199</v>
      </c>
      <c r="AA188" s="4">
        <f>'1'!AA188</f>
        <v>0.71774458605385205</v>
      </c>
      <c r="AB188" s="67">
        <f>'1'!AB188</f>
        <v>392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0.95952862835774599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1.1994107854471825</v>
      </c>
      <c r="I189" s="4">
        <f>'1'!I189</f>
        <v>0.7196464712683095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2.4344320199106377</v>
      </c>
      <c r="N189" s="4">
        <f>'1'!N189</f>
        <v>1.2287235638076244</v>
      </c>
      <c r="O189" s="4">
        <f>'1'!O189</f>
        <v>0.95952862835774599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3.0430400248882972</v>
      </c>
      <c r="W189" s="4">
        <f>'1'!W189</f>
        <v>1.8258240149329783</v>
      </c>
      <c r="X189" s="4">
        <f>'1'!X189</f>
        <v>1.5359044547595304</v>
      </c>
      <c r="Y189" s="4">
        <f>'1'!Y189</f>
        <v>0.92154267285571834</v>
      </c>
      <c r="Z189" s="4">
        <f>'1'!Z189</f>
        <v>1.1994107854471825</v>
      </c>
      <c r="AA189" s="4">
        <f>'1'!AA189</f>
        <v>0.7196464712683095</v>
      </c>
      <c r="AB189" s="67">
        <f>'1'!AB189</f>
        <v>392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0.96449239735058401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1.20561549668823</v>
      </c>
      <c r="I190" s="4">
        <f>'1'!I190</f>
        <v>0.72336929801293803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2.4470256599735571</v>
      </c>
      <c r="N190" s="4">
        <f>'1'!N190</f>
        <v>1.2350799139430408</v>
      </c>
      <c r="O190" s="4">
        <f>'1'!O190</f>
        <v>0.96449239735058401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3.0587820749669463</v>
      </c>
      <c r="W190" s="4">
        <f>'1'!W190</f>
        <v>1.835269244980168</v>
      </c>
      <c r="X190" s="4">
        <f>'1'!X190</f>
        <v>1.5438498924288011</v>
      </c>
      <c r="Y190" s="4">
        <f>'1'!Y190</f>
        <v>0.92630993545728058</v>
      </c>
      <c r="Z190" s="4">
        <f>'1'!Z190</f>
        <v>1.20561549668823</v>
      </c>
      <c r="AA190" s="4">
        <f>'1'!AA190</f>
        <v>0.72336929801293803</v>
      </c>
      <c r="AB190" s="67">
        <f>'1'!AB190</f>
        <v>392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0.96884120420833897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1.2110515052604236</v>
      </c>
      <c r="I191" s="4">
        <f>'1'!I191</f>
        <v>0.72663090315625423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2.4580590719531927</v>
      </c>
      <c r="N191" s="4">
        <f>'1'!N191</f>
        <v>1.2406487748427071</v>
      </c>
      <c r="O191" s="4">
        <f>'1'!O191</f>
        <v>0.96884120420833897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3.0725738399414908</v>
      </c>
      <c r="W191" s="4">
        <f>'1'!W191</f>
        <v>1.8435443039648947</v>
      </c>
      <c r="X191" s="4">
        <f>'1'!X191</f>
        <v>1.550810968553384</v>
      </c>
      <c r="Y191" s="4">
        <f>'1'!Y191</f>
        <v>0.93048658113203031</v>
      </c>
      <c r="Z191" s="4">
        <f>'1'!Z191</f>
        <v>1.2110515052604236</v>
      </c>
      <c r="AA191" s="4">
        <f>'1'!AA191</f>
        <v>0.72663090315625423</v>
      </c>
      <c r="AB191" s="67">
        <f>'1'!AB191</f>
        <v>392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0.97108686640659503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1.2138585830082438</v>
      </c>
      <c r="I192" s="4">
        <f>'1'!I192</f>
        <v>0.72831514980494627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2.4637565694532872</v>
      </c>
      <c r="N192" s="4">
        <f>'1'!N192</f>
        <v>1.2435244556486793</v>
      </c>
      <c r="O192" s="4">
        <f>'1'!O192</f>
        <v>0.97108686640659503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3.0796957118166093</v>
      </c>
      <c r="W192" s="4">
        <f>'1'!W192</f>
        <v>1.8478174270899654</v>
      </c>
      <c r="X192" s="4">
        <f>'1'!X192</f>
        <v>1.5544055695608492</v>
      </c>
      <c r="Y192" s="4">
        <f>'1'!Y192</f>
        <v>0.93264334173650942</v>
      </c>
      <c r="Z192" s="4">
        <f>'1'!Z192</f>
        <v>1.2138585830082438</v>
      </c>
      <c r="AA192" s="4">
        <f>'1'!AA192</f>
        <v>0.72831514980494627</v>
      </c>
      <c r="AB192" s="67">
        <f>'1'!AB192</f>
        <v>392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0.97283309604975399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1.2160413700621926</v>
      </c>
      <c r="I193" s="4">
        <f>'1'!I193</f>
        <v>0.72962482203731549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2.4681869504047125</v>
      </c>
      <c r="N193" s="4">
        <f>'1'!N193</f>
        <v>1.2457605885236733</v>
      </c>
      <c r="O193" s="4">
        <f>'1'!O193</f>
        <v>0.97283309604975399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3.0852336880058906</v>
      </c>
      <c r="W193" s="4">
        <f>'1'!W193</f>
        <v>1.8511402128035344</v>
      </c>
      <c r="X193" s="4">
        <f>'1'!X193</f>
        <v>1.5572007356545916</v>
      </c>
      <c r="Y193" s="4">
        <f>'1'!Y193</f>
        <v>0.93432044139275505</v>
      </c>
      <c r="Z193" s="4">
        <f>'1'!Z193</f>
        <v>1.2160413700621926</v>
      </c>
      <c r="AA193" s="4">
        <f>'1'!AA193</f>
        <v>0.72962482203731549</v>
      </c>
      <c r="AB193" s="67">
        <f>'1'!AB193</f>
        <v>392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0.97678313239935599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1.220978915499195</v>
      </c>
      <c r="I194" s="4">
        <f>'1'!I194</f>
        <v>0.73258734929951697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2.4782086367672553</v>
      </c>
      <c r="N194" s="4">
        <f>'1'!N194</f>
        <v>1.2508188041904216</v>
      </c>
      <c r="O194" s="4">
        <f>'1'!O194</f>
        <v>0.97678313239935599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3.0977607959590694</v>
      </c>
      <c r="W194" s="4">
        <f>'1'!W194</f>
        <v>1.8586564775754415</v>
      </c>
      <c r="X194" s="4">
        <f>'1'!X194</f>
        <v>1.563523505238027</v>
      </c>
      <c r="Y194" s="4">
        <f>'1'!Y194</f>
        <v>0.93811410314281618</v>
      </c>
      <c r="Z194" s="4">
        <f>'1'!Z194</f>
        <v>1.220978915499195</v>
      </c>
      <c r="AA194" s="4">
        <f>'1'!AA194</f>
        <v>0.73258734929951697</v>
      </c>
      <c r="AB194" s="67">
        <f>'1'!AB194</f>
        <v>392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0.97902913016510296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1.2237864127063787</v>
      </c>
      <c r="I195" s="4">
        <f>'1'!I195</f>
        <v>0.73427184762382725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2.4839069856398055</v>
      </c>
      <c r="N195" s="4">
        <f>'1'!N195</f>
        <v>1.2536949147070573</v>
      </c>
      <c r="O195" s="4">
        <f>'1'!O195</f>
        <v>0.97902913016510296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3.1048837320497569</v>
      </c>
      <c r="W195" s="4">
        <f>'1'!W195</f>
        <v>1.8629302392298541</v>
      </c>
      <c r="X195" s="4">
        <f>'1'!X195</f>
        <v>1.5671186433838216</v>
      </c>
      <c r="Y195" s="4">
        <f>'1'!Y195</f>
        <v>0.94027118603029303</v>
      </c>
      <c r="Z195" s="4">
        <f>'1'!Z195</f>
        <v>1.2237864127063787</v>
      </c>
      <c r="AA195" s="4">
        <f>'1'!AA195</f>
        <v>0.73427184762382725</v>
      </c>
      <c r="AB195" s="67">
        <f>'1'!AB195</f>
        <v>392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0.98055409644076397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1.2256926205509551</v>
      </c>
      <c r="I196" s="4">
        <f>'1'!I196</f>
        <v>0.73541557233057298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2.4877759965489505</v>
      </c>
      <c r="N196" s="4">
        <f>'1'!N196</f>
        <v>1.2556477089661755</v>
      </c>
      <c r="O196" s="4">
        <f>'1'!O196</f>
        <v>0.98055409644076397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3.1097199956861883</v>
      </c>
      <c r="W196" s="4">
        <f>'1'!W196</f>
        <v>1.8658319974117128</v>
      </c>
      <c r="X196" s="4">
        <f>'1'!X196</f>
        <v>1.5695596362077193</v>
      </c>
      <c r="Y196" s="4">
        <f>'1'!Y196</f>
        <v>0.94173578172463168</v>
      </c>
      <c r="Z196" s="4">
        <f>'1'!Z196</f>
        <v>1.2256926205509551</v>
      </c>
      <c r="AA196" s="4">
        <f>'1'!AA196</f>
        <v>0.73541557233057298</v>
      </c>
      <c r="AB196" s="67">
        <f>'1'!AB196</f>
        <v>392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0.98451957446773097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1.2306494680846638</v>
      </c>
      <c r="I197" s="4">
        <f>'1'!I197</f>
        <v>0.73838968085079826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2.4978368601832366</v>
      </c>
      <c r="N197" s="4">
        <f>'1'!N197</f>
        <v>1.2607256984596573</v>
      </c>
      <c r="O197" s="4">
        <f>'1'!O197</f>
        <v>0.98451957446773097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3.1222960752290456</v>
      </c>
      <c r="W197" s="4">
        <f>'1'!W197</f>
        <v>1.8733776451374275</v>
      </c>
      <c r="X197" s="4">
        <f>'1'!X197</f>
        <v>1.5759071230745716</v>
      </c>
      <c r="Y197" s="4">
        <f>'1'!Y197</f>
        <v>0.94554427384474304</v>
      </c>
      <c r="Z197" s="4">
        <f>'1'!Z197</f>
        <v>1.2306494680846638</v>
      </c>
      <c r="AA197" s="4">
        <f>'1'!AA197</f>
        <v>0.73838968085079826</v>
      </c>
      <c r="AB197" s="67">
        <f>'1'!AB197</f>
        <v>392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0.98774153986955704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1.2346769248369462</v>
      </c>
      <c r="I198" s="4">
        <f>'1'!I198</f>
        <v>0.74080615490216783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2.5060113486866946</v>
      </c>
      <c r="N198" s="4">
        <f>'1'!N198</f>
        <v>1.2648515834973684</v>
      </c>
      <c r="O198" s="4">
        <f>'1'!O198</f>
        <v>0.98774153986955704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3.1325141858583683</v>
      </c>
      <c r="W198" s="4">
        <f>'1'!W198</f>
        <v>1.879508511515021</v>
      </c>
      <c r="X198" s="4">
        <f>'1'!X198</f>
        <v>1.5810644793717104</v>
      </c>
      <c r="Y198" s="4">
        <f>'1'!Y198</f>
        <v>0.94863868762302628</v>
      </c>
      <c r="Z198" s="4">
        <f>'1'!Z198</f>
        <v>1.2346769248369462</v>
      </c>
      <c r="AA198" s="4">
        <f>'1'!AA198</f>
        <v>0.74080615490216783</v>
      </c>
      <c r="AB198" s="67">
        <f>'1'!AB198</f>
        <v>392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0.99186820212252202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1.2398352526531524</v>
      </c>
      <c r="I199" s="4">
        <f>'1'!I199</f>
        <v>0.74390115159189152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2.5164811548259536</v>
      </c>
      <c r="N199" s="4">
        <f>'1'!N199</f>
        <v>1.2701359773134986</v>
      </c>
      <c r="O199" s="4">
        <f>'1'!O199</f>
        <v>0.99186820212252202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3.145601443532442</v>
      </c>
      <c r="W199" s="4">
        <f>'1'!W199</f>
        <v>1.8873608661194652</v>
      </c>
      <c r="X199" s="4">
        <f>'1'!X199</f>
        <v>1.5876699716418732</v>
      </c>
      <c r="Y199" s="4">
        <f>'1'!Y199</f>
        <v>0.952601982985124</v>
      </c>
      <c r="Z199" s="4">
        <f>'1'!Z199</f>
        <v>1.2398352526531524</v>
      </c>
      <c r="AA199" s="4">
        <f>'1'!AA199</f>
        <v>0.74390115159189152</v>
      </c>
      <c r="AB199" s="67">
        <f>'1'!AB199</f>
        <v>392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0.99262439248610301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1.2407804906076287</v>
      </c>
      <c r="I200" s="4">
        <f>'1'!I200</f>
        <v>0.74446829436457729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2.5183996948046929</v>
      </c>
      <c r="N200" s="4">
        <f>'1'!N200</f>
        <v>1.2711043162363782</v>
      </c>
      <c r="O200" s="4">
        <f>'1'!O200</f>
        <v>0.99262439248610301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3.1479996185058661</v>
      </c>
      <c r="W200" s="4">
        <f>'1'!W200</f>
        <v>1.8887997711035198</v>
      </c>
      <c r="X200" s="4">
        <f>'1'!X200</f>
        <v>1.5888803952954729</v>
      </c>
      <c r="Y200" s="4">
        <f>'1'!Y200</f>
        <v>0.95332823717728365</v>
      </c>
      <c r="Z200" s="4">
        <f>'1'!Z200</f>
        <v>1.2407804906076287</v>
      </c>
      <c r="AA200" s="4">
        <f>'1'!AA200</f>
        <v>0.74446829436457729</v>
      </c>
      <c r="AB200" s="67">
        <f>'1'!AB200</f>
        <v>392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0.99324228662709202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1.2415528582838651</v>
      </c>
      <c r="I201" s="4">
        <f>'1'!I201</f>
        <v>0.74493171497031896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2.5199673617166365</v>
      </c>
      <c r="N201" s="4">
        <f>'1'!N201</f>
        <v>1.2718955600497821</v>
      </c>
      <c r="O201" s="4">
        <f>'1'!O201</f>
        <v>0.99324228662709202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3.1499592021457956</v>
      </c>
      <c r="W201" s="4">
        <f>'1'!W201</f>
        <v>1.8899755212874774</v>
      </c>
      <c r="X201" s="4">
        <f>'1'!X201</f>
        <v>1.5898694500622277</v>
      </c>
      <c r="Y201" s="4">
        <f>'1'!Y201</f>
        <v>0.95392167003733652</v>
      </c>
      <c r="Z201" s="4">
        <f>'1'!Z201</f>
        <v>1.2415528582838651</v>
      </c>
      <c r="AA201" s="4">
        <f>'1'!AA201</f>
        <v>0.74493171497031896</v>
      </c>
      <c r="AB201" s="67">
        <f>'1'!AB201</f>
        <v>392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0.99725068786139304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1.2465633598267414</v>
      </c>
      <c r="I202" s="4">
        <f>'1'!I202</f>
        <v>0.74793801589604481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2.5301371263542305</v>
      </c>
      <c r="N202" s="4">
        <f>'1'!N202</f>
        <v>1.2770285148196787</v>
      </c>
      <c r="O202" s="4">
        <f>'1'!O202</f>
        <v>0.99725068786139304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3.162671407942788</v>
      </c>
      <c r="W202" s="4">
        <f>'1'!W202</f>
        <v>1.897602844765673</v>
      </c>
      <c r="X202" s="4">
        <f>'1'!X202</f>
        <v>1.5962856435245985</v>
      </c>
      <c r="Y202" s="4">
        <f>'1'!Y202</f>
        <v>0.95777138611475898</v>
      </c>
      <c r="Z202" s="4">
        <f>'1'!Z202</f>
        <v>1.2465633598267414</v>
      </c>
      <c r="AA202" s="4">
        <f>'1'!AA202</f>
        <v>0.74793801589604481</v>
      </c>
      <c r="AB202" s="67">
        <f>'1'!AB202</f>
        <v>392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0.99789289109821999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1.247366113872775</v>
      </c>
      <c r="I203" s="4">
        <f>'1'!I203</f>
        <v>0.74841966832366502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2.5317664681756389</v>
      </c>
      <c r="N203" s="4">
        <f>'1'!N203</f>
        <v>1.2778508876249521</v>
      </c>
      <c r="O203" s="4">
        <f>'1'!O203</f>
        <v>0.99789289109821999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3.1647080852195488</v>
      </c>
      <c r="W203" s="4">
        <f>'1'!W203</f>
        <v>1.8988248511317292</v>
      </c>
      <c r="X203" s="4">
        <f>'1'!X203</f>
        <v>1.5973136095311902</v>
      </c>
      <c r="Y203" s="4">
        <f>'1'!Y203</f>
        <v>0.9583881657187141</v>
      </c>
      <c r="Z203" s="4">
        <f>'1'!Z203</f>
        <v>1.247366113872775</v>
      </c>
      <c r="AA203" s="4">
        <f>'1'!AA203</f>
        <v>0.74841966832366502</v>
      </c>
      <c r="AB203" s="67">
        <f>'1'!AB203</f>
        <v>392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0.99831366795023402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1.2478920849377926</v>
      </c>
      <c r="I204" s="4">
        <f>'1'!I204</f>
        <v>0.74873525096267546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2.5328340263615092</v>
      </c>
      <c r="N204" s="4">
        <f>'1'!N204</f>
        <v>1.2783897130626667</v>
      </c>
      <c r="O204" s="4">
        <f>'1'!O204</f>
        <v>0.99831366795023402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3.1660425329518866</v>
      </c>
      <c r="W204" s="4">
        <f>'1'!W204</f>
        <v>1.8996255197711318</v>
      </c>
      <c r="X204" s="4">
        <f>'1'!X204</f>
        <v>1.5979871413283333</v>
      </c>
      <c r="Y204" s="4">
        <f>'1'!Y204</f>
        <v>0.95879228479700007</v>
      </c>
      <c r="Z204" s="4">
        <f>'1'!Z204</f>
        <v>1.2478920849377926</v>
      </c>
      <c r="AA204" s="4">
        <f>'1'!AA204</f>
        <v>0.74873525096267546</v>
      </c>
      <c r="AB204" s="67">
        <f>'1'!AB204</f>
        <v>392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0.99839769323508498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1.2479971165438561</v>
      </c>
      <c r="I205" s="4">
        <f>'1'!I205</f>
        <v>0.74879826992631371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2.533047207957011</v>
      </c>
      <c r="N205" s="4">
        <f>'1'!N205</f>
        <v>1.2784973115692675</v>
      </c>
      <c r="O205" s="4">
        <f>'1'!O205</f>
        <v>0.99839769323508498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3.1663090099462639</v>
      </c>
      <c r="W205" s="4">
        <f>'1'!W205</f>
        <v>1.8997854059677581</v>
      </c>
      <c r="X205" s="4">
        <f>'1'!X205</f>
        <v>1.5981216394615845</v>
      </c>
      <c r="Y205" s="4">
        <f>'1'!Y205</f>
        <v>0.95887298367695062</v>
      </c>
      <c r="Z205" s="4">
        <f>'1'!Z205</f>
        <v>1.2479971165438561</v>
      </c>
      <c r="AA205" s="4">
        <f>'1'!AA205</f>
        <v>0.74879826992631371</v>
      </c>
      <c r="AB205" s="67">
        <f>'1'!AB205</f>
        <v>392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0.99886855524764795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1.2485856940595599</v>
      </c>
      <c r="I206" s="4">
        <f>'1'!I206</f>
        <v>0.74915141643573602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2.5342418378267886</v>
      </c>
      <c r="N206" s="4">
        <f>'1'!N206</f>
        <v>1.2791002735164563</v>
      </c>
      <c r="O206" s="4">
        <f>'1'!O206</f>
        <v>0.99886855524764795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3.1678022972834858</v>
      </c>
      <c r="W206" s="4">
        <f>'1'!W206</f>
        <v>1.9006813783700913</v>
      </c>
      <c r="X206" s="4">
        <f>'1'!X206</f>
        <v>1.5988753418955703</v>
      </c>
      <c r="Y206" s="4">
        <f>'1'!Y206</f>
        <v>0.95932520513734221</v>
      </c>
      <c r="Z206" s="4">
        <f>'1'!Z206</f>
        <v>1.2485856940595599</v>
      </c>
      <c r="AA206" s="4">
        <f>'1'!AA206</f>
        <v>0.74915141643573602</v>
      </c>
      <c r="AB206" s="67">
        <f>'1'!AB206</f>
        <v>392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0.99924497443586802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1.249056218044835</v>
      </c>
      <c r="I207" s="4">
        <f>'1'!I207</f>
        <v>0.74943373082690101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2.5351968556320208</v>
      </c>
      <c r="N207" s="4">
        <f>'1'!N207</f>
        <v>1.279582296785764</v>
      </c>
      <c r="O207" s="4">
        <f>'1'!O207</f>
        <v>0.99924497443586802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3.1689960695400261</v>
      </c>
      <c r="W207" s="4">
        <f>'1'!W207</f>
        <v>1.9013976417240155</v>
      </c>
      <c r="X207" s="4">
        <f>'1'!X207</f>
        <v>1.5994778709822048</v>
      </c>
      <c r="Y207" s="4">
        <f>'1'!Y207</f>
        <v>0.95968672258932297</v>
      </c>
      <c r="Z207" s="4">
        <f>'1'!Z207</f>
        <v>1.249056218044835</v>
      </c>
      <c r="AA207" s="4">
        <f>'1'!AA207</f>
        <v>0.74943373082690101</v>
      </c>
      <c r="AB207" s="67">
        <f>'1'!AB207</f>
        <v>392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1</v>
      </c>
      <c r="D208" s="3" t="e">
        <f>'1'!D208</f>
        <v>#N/A</v>
      </c>
      <c r="E208" s="41" t="e">
        <f>'1'!E208</f>
        <v>#N/A</v>
      </c>
      <c r="F208" s="3">
        <f>'1'!F208</f>
        <v>1</v>
      </c>
      <c r="G208" s="41">
        <f>'1'!G208</f>
        <v>392</v>
      </c>
      <c r="H208" s="4">
        <f>'1'!H208</f>
        <v>1.25</v>
      </c>
      <c r="I208" s="4">
        <f>'1'!I208</f>
        <v>0.75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2.5371124403835879</v>
      </c>
      <c r="N208" s="4">
        <f>'1'!N208</f>
        <v>1.2805491441257062</v>
      </c>
      <c r="O208" s="4">
        <f>'1'!O208</f>
        <v>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>
        <f>'1'!U208</f>
        <v>1</v>
      </c>
      <c r="V208" s="4">
        <f>'1'!V208</f>
        <v>3.1713905504794848</v>
      </c>
      <c r="W208" s="4">
        <f>'1'!W208</f>
        <v>1.9028343302876909</v>
      </c>
      <c r="X208" s="4">
        <f>'1'!X208</f>
        <v>1.6006864301571326</v>
      </c>
      <c r="Y208" s="4">
        <f>'1'!Y208</f>
        <v>0.96041185809427965</v>
      </c>
      <c r="Z208" s="4">
        <f>'1'!Z208</f>
        <v>1.25</v>
      </c>
      <c r="AA208" s="4">
        <f>'1'!AA208</f>
        <v>0.75</v>
      </c>
      <c r="AB208" s="67">
        <f>'1'!AB208</f>
        <v>392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0.99890514605856795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1.24863143257321</v>
      </c>
      <c r="I209" s="4">
        <f>'1'!I209</f>
        <v>0.74917885954392593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2.5343346728283778</v>
      </c>
      <c r="N209" s="4">
        <f>'1'!N209</f>
        <v>1.2791471298480628</v>
      </c>
      <c r="O209" s="4">
        <f>'1'!O209</f>
        <v>0.99890514605856795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3.1679183410354721</v>
      </c>
      <c r="W209" s="4">
        <f>'1'!W209</f>
        <v>1.9007510046212834</v>
      </c>
      <c r="X209" s="4">
        <f>'1'!X209</f>
        <v>1.5989339123100785</v>
      </c>
      <c r="Y209" s="4">
        <f>'1'!Y209</f>
        <v>0.95936034738604703</v>
      </c>
      <c r="Z209" s="4">
        <f>'1'!Z209</f>
        <v>1.24863143257321</v>
      </c>
      <c r="AA209" s="4">
        <f>'1'!AA209</f>
        <v>0.74917885954392593</v>
      </c>
      <c r="AB209" s="67">
        <f>'1'!AB209</f>
        <v>392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0.99787053004037896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1.2473381625504736</v>
      </c>
      <c r="I210" s="4">
        <f>'1'!I210</f>
        <v>0.74840289753028422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2.5317097356576101</v>
      </c>
      <c r="N210" s="4">
        <f>'1'!N210</f>
        <v>1.277822253191472</v>
      </c>
      <c r="O210" s="4">
        <f>'1'!O210</f>
        <v>0.99787053004037896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3.1646371695720128</v>
      </c>
      <c r="W210" s="4">
        <f>'1'!W210</f>
        <v>1.8987823017432075</v>
      </c>
      <c r="X210" s="4">
        <f>'1'!X210</f>
        <v>1.59727781648934</v>
      </c>
      <c r="Y210" s="4">
        <f>'1'!Y210</f>
        <v>0.95836668989360407</v>
      </c>
      <c r="Z210" s="4">
        <f>'1'!Z210</f>
        <v>1.2473381625504736</v>
      </c>
      <c r="AA210" s="4">
        <f>'1'!AA210</f>
        <v>0.74840289753028422</v>
      </c>
      <c r="AB210" s="67">
        <f>'1'!AB210</f>
        <v>392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0.99536047332664801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1.2442005916583101</v>
      </c>
      <c r="I211" s="4">
        <f>'1'!I211</f>
        <v>0.74652035499498604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2.5253414395431348</v>
      </c>
      <c r="N211" s="4">
        <f>'1'!N211</f>
        <v>1.2746080022149968</v>
      </c>
      <c r="O211" s="4">
        <f>'1'!O211</f>
        <v>0.99536047332664801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3.1566767994289187</v>
      </c>
      <c r="W211" s="4">
        <f>'1'!W211</f>
        <v>1.894006079657351</v>
      </c>
      <c r="X211" s="4">
        <f>'1'!X211</f>
        <v>1.593260002768746</v>
      </c>
      <c r="Y211" s="4">
        <f>'1'!Y211</f>
        <v>0.95595600166124761</v>
      </c>
      <c r="Z211" s="4">
        <f>'1'!Z211</f>
        <v>1.2442005916583101</v>
      </c>
      <c r="AA211" s="4">
        <f>'1'!AA211</f>
        <v>0.74652035499498604</v>
      </c>
      <c r="AB211" s="67">
        <f>'1'!AB211</f>
        <v>392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0.99273257090030298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1.2409157136253788</v>
      </c>
      <c r="I212" s="4">
        <f>'1'!I212</f>
        <v>0.74454942817522718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2.5186741556051406</v>
      </c>
      <c r="N212" s="4">
        <f>'1'!N212</f>
        <v>1.2712428440120949</v>
      </c>
      <c r="O212" s="4">
        <f>'1'!O212</f>
        <v>0.99273257090030298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3.1483426945064257</v>
      </c>
      <c r="W212" s="4">
        <f>'1'!W212</f>
        <v>1.8890056167038556</v>
      </c>
      <c r="X212" s="4">
        <f>'1'!X212</f>
        <v>1.5890535550151186</v>
      </c>
      <c r="Y212" s="4">
        <f>'1'!Y212</f>
        <v>0.95343213300907115</v>
      </c>
      <c r="Z212" s="4">
        <f>'1'!Z212</f>
        <v>1.2409157136253788</v>
      </c>
      <c r="AA212" s="4">
        <f>'1'!AA212</f>
        <v>0.74454942817522718</v>
      </c>
      <c r="AB212" s="67">
        <f>'1'!AB212</f>
        <v>392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0.99029974272639798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1.2378746784079975</v>
      </c>
      <c r="I213" s="4">
        <f>'1'!I213</f>
        <v>0.74272480704479849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2.5125017969798109</v>
      </c>
      <c r="N213" s="4">
        <f>'1'!N213</f>
        <v>1.2681274879761959</v>
      </c>
      <c r="O213" s="4">
        <f>'1'!O213</f>
        <v>0.99029974272639798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3.1406272462247635</v>
      </c>
      <c r="W213" s="4">
        <f>'1'!W213</f>
        <v>1.8843763477348583</v>
      </c>
      <c r="X213" s="4">
        <f>'1'!X213</f>
        <v>1.5851593599702449</v>
      </c>
      <c r="Y213" s="4">
        <f>'1'!Y213</f>
        <v>0.95109561598214687</v>
      </c>
      <c r="Z213" s="4">
        <f>'1'!Z213</f>
        <v>1.2378746784079975</v>
      </c>
      <c r="AA213" s="4">
        <f>'1'!AA213</f>
        <v>0.74272480704479849</v>
      </c>
      <c r="AB213" s="67">
        <f>'1'!AB213</f>
        <v>392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0.98906528954119899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1.2363316119264987</v>
      </c>
      <c r="I214" s="4">
        <f>'1'!I214</f>
        <v>0.74179896715589921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2.5093698504465713</v>
      </c>
      <c r="N214" s="4">
        <f>'1'!N214</f>
        <v>1.266546710006426</v>
      </c>
      <c r="O214" s="4">
        <f>'1'!O214</f>
        <v>0.98906528954119899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3.1367123130582142</v>
      </c>
      <c r="W214" s="4">
        <f>'1'!W214</f>
        <v>1.8820273878349285</v>
      </c>
      <c r="X214" s="4">
        <f>'1'!X214</f>
        <v>1.5831833875080326</v>
      </c>
      <c r="Y214" s="4">
        <f>'1'!Y214</f>
        <v>0.94991003250481953</v>
      </c>
      <c r="Z214" s="4">
        <f>'1'!Z214</f>
        <v>1.2363316119264987</v>
      </c>
      <c r="AA214" s="4">
        <f>'1'!AA214</f>
        <v>0.74179896715589921</v>
      </c>
      <c r="AB214" s="67">
        <f>'1'!AB214</f>
        <v>392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0.98471903594003496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1.2308987949250436</v>
      </c>
      <c r="I215" s="4">
        <f>'1'!I215</f>
        <v>0.73853927695502619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2.498342916365996</v>
      </c>
      <c r="N215" s="4">
        <f>'1'!N215</f>
        <v>1.2609811186773023</v>
      </c>
      <c r="O215" s="4">
        <f>'1'!O215</f>
        <v>0.98471903594003496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3.1229286454574949</v>
      </c>
      <c r="W215" s="4">
        <f>'1'!W215</f>
        <v>1.8737571872744971</v>
      </c>
      <c r="X215" s="4">
        <f>'1'!X215</f>
        <v>1.5762263983466278</v>
      </c>
      <c r="Y215" s="4">
        <f>'1'!Y215</f>
        <v>0.94573583900797675</v>
      </c>
      <c r="Z215" s="4">
        <f>'1'!Z215</f>
        <v>1.2308987949250436</v>
      </c>
      <c r="AA215" s="4">
        <f>'1'!AA215</f>
        <v>0.73853927695502619</v>
      </c>
      <c r="AB215" s="67">
        <f>'1'!AB215</f>
        <v>392</v>
      </c>
      <c r="AC215" s="6" t="str">
        <f>'1'!AC215</f>
        <v>W/IN 98%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0.98317208167863401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1.2289651020982926</v>
      </c>
      <c r="I216" s="4">
        <f>'1'!I216</f>
        <v>0.73737906125897545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2.4944181194646915</v>
      </c>
      <c r="N216" s="4">
        <f>'1'!N216</f>
        <v>1.2590001677218636</v>
      </c>
      <c r="O216" s="4">
        <f>'1'!O216</f>
        <v>0.98317208167863401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3.1180226493308645</v>
      </c>
      <c r="W216" s="4">
        <f>'1'!W216</f>
        <v>1.8708135895985185</v>
      </c>
      <c r="X216" s="4">
        <f>'1'!X216</f>
        <v>1.5737502096523295</v>
      </c>
      <c r="Y216" s="4">
        <f>'1'!Y216</f>
        <v>0.94425012579139778</v>
      </c>
      <c r="Z216" s="4">
        <f>'1'!Z216</f>
        <v>1.2289651020982926</v>
      </c>
      <c r="AA216" s="4">
        <f>'1'!AA216</f>
        <v>0.73737906125897545</v>
      </c>
      <c r="AB216" s="67">
        <f>'1'!AB216</f>
        <v>392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0.98099878507979099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1.2262484813497387</v>
      </c>
      <c r="I217" s="4">
        <f>'1'!I217</f>
        <v>0.73574908880984324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2.4889042216271235</v>
      </c>
      <c r="N217" s="4">
        <f>'1'!N217</f>
        <v>1.256217154622284</v>
      </c>
      <c r="O217" s="4">
        <f>'1'!O217</f>
        <v>0.98099878507979099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3.1111302770339044</v>
      </c>
      <c r="W217" s="4">
        <f>'1'!W217</f>
        <v>1.8666781662203427</v>
      </c>
      <c r="X217" s="4">
        <f>'1'!X217</f>
        <v>1.5702714432778551</v>
      </c>
      <c r="Y217" s="4">
        <f>'1'!Y217</f>
        <v>0.94216286596671295</v>
      </c>
      <c r="Z217" s="4">
        <f>'1'!Z217</f>
        <v>1.2262484813497387</v>
      </c>
      <c r="AA217" s="4">
        <f>'1'!AA217</f>
        <v>0.73574908880984324</v>
      </c>
      <c r="AB217" s="67">
        <f>'1'!AB217</f>
        <v>392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0.975656534640021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1.2195706683000263</v>
      </c>
      <c r="I218" s="4">
        <f>'1'!I218</f>
        <v>0.73174240098001575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2.4753503315767382</v>
      </c>
      <c r="N218" s="4">
        <f>'1'!N218</f>
        <v>1.2493761403939314</v>
      </c>
      <c r="O218" s="4">
        <f>'1'!O218</f>
        <v>0.975656534640021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3.0941879144709228</v>
      </c>
      <c r="W218" s="4">
        <f>'1'!W218</f>
        <v>1.8565127486825537</v>
      </c>
      <c r="X218" s="4">
        <f>'1'!X218</f>
        <v>1.5617201754924142</v>
      </c>
      <c r="Y218" s="4">
        <f>'1'!Y218</f>
        <v>0.93703210529544856</v>
      </c>
      <c r="Z218" s="4">
        <f>'1'!Z218</f>
        <v>1.2195706683000263</v>
      </c>
      <c r="AA218" s="4">
        <f>'1'!AA218</f>
        <v>0.73174240098001575</v>
      </c>
      <c r="AB218" s="67">
        <f>'1'!AB218</f>
        <v>392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0.97135769496913005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1.2141971187114127</v>
      </c>
      <c r="I219" s="4">
        <f>'1'!I219</f>
        <v>0.72851827122684754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2.4644436919685062</v>
      </c>
      <c r="N219" s="4">
        <f>'1'!N219</f>
        <v>1.2438712649326382</v>
      </c>
      <c r="O219" s="4">
        <f>'1'!O219</f>
        <v>0.97135769496913005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3.0805546149606329</v>
      </c>
      <c r="W219" s="4">
        <f>'1'!W219</f>
        <v>1.8483327689763795</v>
      </c>
      <c r="X219" s="4">
        <f>'1'!X219</f>
        <v>1.5548390811657977</v>
      </c>
      <c r="Y219" s="4">
        <f>'1'!Y219</f>
        <v>0.93290344869947872</v>
      </c>
      <c r="Z219" s="4">
        <f>'1'!Z219</f>
        <v>1.2141971187114127</v>
      </c>
      <c r="AA219" s="4">
        <f>'1'!AA219</f>
        <v>0.72851827122684754</v>
      </c>
      <c r="AB219" s="67">
        <f>'1'!AB219</f>
        <v>392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0.96793057279403205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1.2099132159925401</v>
      </c>
      <c r="I220" s="4">
        <f>'1'!I220</f>
        <v>0.72594792959552401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2.4557486976633505</v>
      </c>
      <c r="N220" s="4">
        <f>'1'!N220</f>
        <v>1.2394826665645022</v>
      </c>
      <c r="O220" s="4">
        <f>'1'!O220</f>
        <v>0.96793057279403205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3.0696858720791882</v>
      </c>
      <c r="W220" s="4">
        <f>'1'!W220</f>
        <v>1.8418115232475127</v>
      </c>
      <c r="X220" s="4">
        <f>'1'!X220</f>
        <v>1.5493533332056277</v>
      </c>
      <c r="Y220" s="4">
        <f>'1'!Y220</f>
        <v>0.92961199992337673</v>
      </c>
      <c r="Z220" s="4">
        <f>'1'!Z220</f>
        <v>1.2099132159925401</v>
      </c>
      <c r="AA220" s="4">
        <f>'1'!AA220</f>
        <v>0.72594792959552401</v>
      </c>
      <c r="AB220" s="67">
        <f>'1'!AB220</f>
        <v>392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0.96332411751277902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1.2041551468909737</v>
      </c>
      <c r="I221" s="4">
        <f>'1'!I221</f>
        <v>0.72249308813458424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2.4440616026632132</v>
      </c>
      <c r="N221" s="4">
        <f>'1'!N221</f>
        <v>1.2335838741966403</v>
      </c>
      <c r="O221" s="4">
        <f>'1'!O221</f>
        <v>0.96332411751277902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3.0550770033290164</v>
      </c>
      <c r="W221" s="4">
        <f>'1'!W221</f>
        <v>1.8330462019974099</v>
      </c>
      <c r="X221" s="4">
        <f>'1'!X221</f>
        <v>1.5419798427458002</v>
      </c>
      <c r="Y221" s="4">
        <f>'1'!Y221</f>
        <v>0.92518790564748021</v>
      </c>
      <c r="Z221" s="4">
        <f>'1'!Z221</f>
        <v>1.2041551468909737</v>
      </c>
      <c r="AA221" s="4">
        <f>'1'!AA221</f>
        <v>0.72249308813458424</v>
      </c>
      <c r="AB221" s="67">
        <f>'1'!AB221</f>
        <v>392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0.95812405658849498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1.1976550707356188</v>
      </c>
      <c r="I222" s="4">
        <f>'1'!I222</f>
        <v>0.71859304244137123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2.4308684634014592</v>
      </c>
      <c r="N222" s="4">
        <f>'1'!N222</f>
        <v>1.2269249406306468</v>
      </c>
      <c r="O222" s="4">
        <f>'1'!O222</f>
        <v>0.95812405658849498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3.0385855792518242</v>
      </c>
      <c r="W222" s="4">
        <f>'1'!W222</f>
        <v>1.8231513475510943</v>
      </c>
      <c r="X222" s="4">
        <f>'1'!X222</f>
        <v>1.5336561757883085</v>
      </c>
      <c r="Y222" s="4">
        <f>'1'!Y222</f>
        <v>0.92019370547298518</v>
      </c>
      <c r="Z222" s="4">
        <f>'1'!Z222</f>
        <v>1.1976550707356188</v>
      </c>
      <c r="AA222" s="4">
        <f>'1'!AA222</f>
        <v>0.71859304244137123</v>
      </c>
      <c r="AB222" s="67">
        <f>'1'!AB222</f>
        <v>392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0.95236418845125803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1.1904552355640725</v>
      </c>
      <c r="I223" s="4">
        <f>'1'!I223</f>
        <v>0.71427314133844355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2.4162550302955066</v>
      </c>
      <c r="N223" s="4">
        <f>'1'!N223</f>
        <v>1.2195491464172312</v>
      </c>
      <c r="O223" s="4">
        <f>'1'!O223</f>
        <v>0.95236418845125803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3.0203187878693831</v>
      </c>
      <c r="W223" s="4">
        <f>'1'!W223</f>
        <v>1.8121912727216301</v>
      </c>
      <c r="X223" s="4">
        <f>'1'!X223</f>
        <v>1.524436433021539</v>
      </c>
      <c r="Y223" s="4">
        <f>'1'!Y223</f>
        <v>0.91466185981292347</v>
      </c>
      <c r="Z223" s="4">
        <f>'1'!Z223</f>
        <v>1.1904552355640725</v>
      </c>
      <c r="AA223" s="4">
        <f>'1'!AA223</f>
        <v>0.71427314133844355</v>
      </c>
      <c r="AB223" s="67">
        <f>'1'!AB223</f>
        <v>392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0.94739859768925305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1.1842482471115663</v>
      </c>
      <c r="I224" s="4">
        <f>'1'!I224</f>
        <v>0.71054894826693982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2.4036567681993697</v>
      </c>
      <c r="N224" s="4">
        <f>'1'!N224</f>
        <v>1.2131904634168673</v>
      </c>
      <c r="O224" s="4">
        <f>'1'!O224</f>
        <v>0.94739859768925305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3.0045709602492119</v>
      </c>
      <c r="W224" s="4">
        <f>'1'!W224</f>
        <v>1.8027425761495273</v>
      </c>
      <c r="X224" s="4">
        <f>'1'!X224</f>
        <v>1.5164880792710842</v>
      </c>
      <c r="Y224" s="4">
        <f>'1'!Y224</f>
        <v>0.90989284756265043</v>
      </c>
      <c r="Z224" s="4">
        <f>'1'!Z224</f>
        <v>1.1842482471115663</v>
      </c>
      <c r="AA224" s="4">
        <f>'1'!AA224</f>
        <v>0.71054894826693982</v>
      </c>
      <c r="AB224" s="67">
        <f>'1'!AB224</f>
        <v>392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0.94053655515562395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1.1756706939445301</v>
      </c>
      <c r="I225" s="4">
        <f>'1'!I225</f>
        <v>0.70540241636671797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2.386246994720858</v>
      </c>
      <c r="N225" s="4">
        <f>'1'!N225</f>
        <v>1.2044032807234744</v>
      </c>
      <c r="O225" s="4">
        <f>'1'!O225</f>
        <v>0.94053655515562395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2.9828087434010726</v>
      </c>
      <c r="W225" s="4">
        <f>'1'!W225</f>
        <v>1.7896852460406434</v>
      </c>
      <c r="X225" s="4">
        <f>'1'!X225</f>
        <v>1.5055041009043428</v>
      </c>
      <c r="Y225" s="4">
        <f>'1'!Y225</f>
        <v>0.90330246054260577</v>
      </c>
      <c r="Z225" s="4">
        <f>'1'!Z225</f>
        <v>1.1756706939445301</v>
      </c>
      <c r="AA225" s="4">
        <f>'1'!AA225</f>
        <v>0.70540241636671797</v>
      </c>
      <c r="AB225" s="67">
        <f>'1'!AB225</f>
        <v>392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0.93437886069790799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1.167973575872385</v>
      </c>
      <c r="I226" s="4">
        <f>'1'!I226</f>
        <v>0.70078414552343093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2.3706242315081059</v>
      </c>
      <c r="N226" s="4">
        <f>'1'!N226</f>
        <v>1.1965180503558586</v>
      </c>
      <c r="O226" s="4">
        <f>'1'!O226</f>
        <v>0.93437886069790799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2.9632802893851324</v>
      </c>
      <c r="W226" s="4">
        <f>'1'!W226</f>
        <v>1.7779681736310793</v>
      </c>
      <c r="X226" s="4">
        <f>'1'!X226</f>
        <v>1.4956475629448232</v>
      </c>
      <c r="Y226" s="4">
        <f>'1'!Y226</f>
        <v>0.89738853776689398</v>
      </c>
      <c r="Z226" s="4">
        <f>'1'!Z226</f>
        <v>1.167973575872385</v>
      </c>
      <c r="AA226" s="4">
        <f>'1'!AA226</f>
        <v>0.70078414552343093</v>
      </c>
      <c r="AB226" s="67">
        <f>'1'!AB226</f>
        <v>392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0.92859027242843295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1.1607378405355413</v>
      </c>
      <c r="I227" s="4">
        <f>'1'!I227</f>
        <v>0.69644270432132471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2.3559379321973624</v>
      </c>
      <c r="N227" s="4">
        <f>'1'!N227</f>
        <v>1.1891054786016861</v>
      </c>
      <c r="O227" s="4">
        <f>'1'!O227</f>
        <v>0.92859027242843295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2.9449224152467028</v>
      </c>
      <c r="W227" s="4">
        <f>'1'!W227</f>
        <v>1.7669534491480219</v>
      </c>
      <c r="X227" s="4">
        <f>'1'!X227</f>
        <v>1.4863818482521076</v>
      </c>
      <c r="Y227" s="4">
        <f>'1'!Y227</f>
        <v>0.89182910895126466</v>
      </c>
      <c r="Z227" s="4">
        <f>'1'!Z227</f>
        <v>1.1607378405355413</v>
      </c>
      <c r="AA227" s="4">
        <f>'1'!AA227</f>
        <v>0.69644270432132471</v>
      </c>
      <c r="AB227" s="67">
        <f>'1'!AB227</f>
        <v>392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0.92357845796217197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1.154473072452715</v>
      </c>
      <c r="I228" s="4">
        <f>'1'!I228</f>
        <v>0.69268384347162892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2.3432223953661171</v>
      </c>
      <c r="N228" s="4">
        <f>'1'!N228</f>
        <v>1.1826876038763989</v>
      </c>
      <c r="O228" s="4">
        <f>'1'!O228</f>
        <v>0.92357845796217197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2.9290279942076465</v>
      </c>
      <c r="W228" s="4">
        <f>'1'!W228</f>
        <v>1.7574167965245877</v>
      </c>
      <c r="X228" s="4">
        <f>'1'!X228</f>
        <v>1.4783595048454987</v>
      </c>
      <c r="Y228" s="4">
        <f>'1'!Y228</f>
        <v>0.88701570290729914</v>
      </c>
      <c r="Z228" s="4">
        <f>'1'!Z228</f>
        <v>1.154473072452715</v>
      </c>
      <c r="AA228" s="4">
        <f>'1'!AA228</f>
        <v>0.69268384347162892</v>
      </c>
      <c r="AB228" s="67">
        <f>'1'!AB228</f>
        <v>392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0.91761538535940701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1.1470192316992587</v>
      </c>
      <c r="I229" s="4">
        <f>'1'!I229</f>
        <v>0.68821153901955523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2.3280934096827317</v>
      </c>
      <c r="N229" s="4">
        <f>'1'!N229</f>
        <v>1.1750515963585688</v>
      </c>
      <c r="O229" s="4">
        <f>'1'!O229</f>
        <v>0.91761538535940701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2.9101167621034145</v>
      </c>
      <c r="W229" s="4">
        <f>'1'!W229</f>
        <v>1.7460700572620489</v>
      </c>
      <c r="X229" s="4">
        <f>'1'!X229</f>
        <v>1.468814495448211</v>
      </c>
      <c r="Y229" s="4">
        <f>'1'!Y229</f>
        <v>0.88128869726892667</v>
      </c>
      <c r="Z229" s="4">
        <f>'1'!Z229</f>
        <v>1.1470192316992587</v>
      </c>
      <c r="AA229" s="4">
        <f>'1'!AA229</f>
        <v>0.68821153901955523</v>
      </c>
      <c r="AB229" s="67">
        <f>'1'!AB229</f>
        <v>392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0.90876450614709203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1.1359556326838651</v>
      </c>
      <c r="I230" s="4">
        <f>'1'!I230</f>
        <v>0.68157337961031905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2.3056377339248346</v>
      </c>
      <c r="N230" s="4">
        <f>'1'!N230</f>
        <v>1.1637176105584788</v>
      </c>
      <c r="O230" s="4">
        <f>'1'!O230</f>
        <v>0.90876450614709203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2.8820471674060433</v>
      </c>
      <c r="W230" s="4">
        <f>'1'!W230</f>
        <v>1.729228300443626</v>
      </c>
      <c r="X230" s="4">
        <f>'1'!X230</f>
        <v>1.4546470131980984</v>
      </c>
      <c r="Y230" s="4">
        <f>'1'!Y230</f>
        <v>0.87278820791885914</v>
      </c>
      <c r="Z230" s="4">
        <f>'1'!Z230</f>
        <v>1.1359556326838651</v>
      </c>
      <c r="AA230" s="4">
        <f>'1'!AA230</f>
        <v>0.68157337961031905</v>
      </c>
      <c r="AB230" s="67">
        <f>'1'!AB230</f>
        <v>392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0.90150134268409399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1.1268766783551174</v>
      </c>
      <c r="I231" s="4">
        <f>'1'!I231</f>
        <v>0.67612600701307046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2.2872102715463227</v>
      </c>
      <c r="N231" s="4">
        <f>'1'!N231</f>
        <v>1.1544167728022916</v>
      </c>
      <c r="O231" s="4">
        <f>'1'!O231</f>
        <v>0.90150134268409399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2.8590128394329035</v>
      </c>
      <c r="W231" s="4">
        <f>'1'!W231</f>
        <v>1.7154077036597419</v>
      </c>
      <c r="X231" s="4">
        <f>'1'!X231</f>
        <v>1.4430209660028646</v>
      </c>
      <c r="Y231" s="4">
        <f>'1'!Y231</f>
        <v>0.86581257960171865</v>
      </c>
      <c r="Z231" s="4">
        <f>'1'!Z231</f>
        <v>1.1268766783551174</v>
      </c>
      <c r="AA231" s="4">
        <f>'1'!AA231</f>
        <v>0.67612600701307046</v>
      </c>
      <c r="AB231" s="67">
        <f>'1'!AB231</f>
        <v>392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0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0.89518060232708996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1.1189757529088624</v>
      </c>
      <c r="I232" s="4">
        <f>'1'!I232</f>
        <v>0.6713854517453175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2.2711738425541332</v>
      </c>
      <c r="N232" s="4">
        <f>'1'!N232</f>
        <v>1.1463227541478893</v>
      </c>
      <c r="O232" s="4">
        <f>'1'!O232</f>
        <v>0.89518060232708996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2.8389673031926668</v>
      </c>
      <c r="W232" s="4">
        <f>'1'!W232</f>
        <v>1.7033803819155999</v>
      </c>
      <c r="X232" s="4">
        <f>'1'!X232</f>
        <v>1.4329034426848617</v>
      </c>
      <c r="Y232" s="4">
        <f>'1'!Y232</f>
        <v>0.85974206561091693</v>
      </c>
      <c r="Z232" s="4">
        <f>'1'!Z232</f>
        <v>1.1189757529088624</v>
      </c>
      <c r="AA232" s="4">
        <f>'1'!AA232</f>
        <v>0.6713854517453175</v>
      </c>
      <c r="AB232" s="67">
        <f>'1'!AB232</f>
        <v>392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0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0.88810619784423706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1.1101327473052964</v>
      </c>
      <c r="I233" s="4">
        <f>'1'!I233</f>
        <v>0.66607964838317779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2.2532252829323816</v>
      </c>
      <c r="N233" s="4">
        <f>'1'!N233</f>
        <v>1.1372636315421729</v>
      </c>
      <c r="O233" s="4">
        <f>'1'!O233</f>
        <v>0.88810619784423706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2.8165316036654771</v>
      </c>
      <c r="W233" s="4">
        <f>'1'!W233</f>
        <v>1.6899189621992861</v>
      </c>
      <c r="X233" s="4">
        <f>'1'!X233</f>
        <v>1.4215795394277162</v>
      </c>
      <c r="Y233" s="4">
        <f>'1'!Y233</f>
        <v>0.85294772365662963</v>
      </c>
      <c r="Z233" s="4">
        <f>'1'!Z233</f>
        <v>1.1101327473052964</v>
      </c>
      <c r="AA233" s="4">
        <f>'1'!AA233</f>
        <v>0.66607964838317779</v>
      </c>
      <c r="AB233" s="67">
        <f>'1'!AB233</f>
        <v>392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0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0.87912376727883201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1.09890470909854</v>
      </c>
      <c r="I234" s="4">
        <f>'1'!I234</f>
        <v>0.65934282545912404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2.2304358466000109</v>
      </c>
      <c r="N234" s="4">
        <f>'1'!N234</f>
        <v>1.1257611877694749</v>
      </c>
      <c r="O234" s="4">
        <f>'1'!O234</f>
        <v>0.87912376727883201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2.7880448082500138</v>
      </c>
      <c r="W234" s="4">
        <f>'1'!W234</f>
        <v>1.6728268849500081</v>
      </c>
      <c r="X234" s="4">
        <f>'1'!X234</f>
        <v>1.4072014847118437</v>
      </c>
      <c r="Y234" s="4">
        <f>'1'!Y234</f>
        <v>0.84432089082710615</v>
      </c>
      <c r="Z234" s="4">
        <f>'1'!Z234</f>
        <v>1.09890470909854</v>
      </c>
      <c r="AA234" s="4">
        <f>'1'!AA234</f>
        <v>0.65934282545912404</v>
      </c>
      <c r="AB234" s="67">
        <f>'1'!AB234</f>
        <v>392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0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0.870993903838575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1.0887423797982188</v>
      </c>
      <c r="I235" s="4">
        <f>'1'!I235</f>
        <v>0.65324542787893125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2.2098094689271153</v>
      </c>
      <c r="N235" s="4">
        <f>'1'!N235</f>
        <v>1.1153504980991948</v>
      </c>
      <c r="O235" s="4">
        <f>'1'!O235</f>
        <v>0.870993903838575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2.7622618361588942</v>
      </c>
      <c r="W235" s="4">
        <f>'1'!W235</f>
        <v>1.6573571016953363</v>
      </c>
      <c r="X235" s="4">
        <f>'1'!X235</f>
        <v>1.3941881226239936</v>
      </c>
      <c r="Y235" s="4">
        <f>'1'!Y235</f>
        <v>0.83651287357439608</v>
      </c>
      <c r="Z235" s="4">
        <f>'1'!Z235</f>
        <v>1.0887423797982188</v>
      </c>
      <c r="AA235" s="4">
        <f>'1'!AA235</f>
        <v>0.65324542787893125</v>
      </c>
      <c r="AB235" s="67">
        <f>'1'!AB235</f>
        <v>392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0.86362346734103601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1.079529334176295</v>
      </c>
      <c r="I236" s="4">
        <f>'1'!I236</f>
        <v>0.64771760050577698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2.1911098427981517</v>
      </c>
      <c r="N236" s="4">
        <f>'1'!N236</f>
        <v>1.1059122919504385</v>
      </c>
      <c r="O236" s="4">
        <f>'1'!O236</f>
        <v>0.86362346734103601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2.7388873034976897</v>
      </c>
      <c r="W236" s="4">
        <f>'1'!W236</f>
        <v>1.6433323820986137</v>
      </c>
      <c r="X236" s="4">
        <f>'1'!X236</f>
        <v>1.3823903649380482</v>
      </c>
      <c r="Y236" s="4">
        <f>'1'!Y236</f>
        <v>0.82943421896282887</v>
      </c>
      <c r="Z236" s="4">
        <f>'1'!Z236</f>
        <v>1.079529334176295</v>
      </c>
      <c r="AA236" s="4">
        <f>'1'!AA236</f>
        <v>0.64771760050577698</v>
      </c>
      <c r="AB236" s="67">
        <f>'1'!AB236</f>
        <v>392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0.85696594419485905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1.0712074302435739</v>
      </c>
      <c r="I237" s="4">
        <f>'1'!I237</f>
        <v>0.64272445814614432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2.1742189580018443</v>
      </c>
      <c r="N237" s="4">
        <f>'1'!N237</f>
        <v>1.0973870063836044</v>
      </c>
      <c r="O237" s="4">
        <f>'1'!O237</f>
        <v>0.85696594419485905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2.7177736975023055</v>
      </c>
      <c r="W237" s="4">
        <f>'1'!W237</f>
        <v>1.6306642185013831</v>
      </c>
      <c r="X237" s="4">
        <f>'1'!X237</f>
        <v>1.3717337579795055</v>
      </c>
      <c r="Y237" s="4">
        <f>'1'!Y237</f>
        <v>0.82304025478770337</v>
      </c>
      <c r="Z237" s="4">
        <f>'1'!Z237</f>
        <v>1.0712074302435739</v>
      </c>
      <c r="AA237" s="4">
        <f>'1'!AA237</f>
        <v>0.64272445814614432</v>
      </c>
      <c r="AB237" s="67">
        <f>'1'!AB237</f>
        <v>392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0.85089940139216802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1.0636242517402099</v>
      </c>
      <c r="I238" s="4">
        <f>'1'!I238</f>
        <v>0.63817455104412601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2.1588274567870176</v>
      </c>
      <c r="N238" s="4">
        <f>'1'!N238</f>
        <v>1.0896185001898164</v>
      </c>
      <c r="O238" s="4">
        <f>'1'!O238</f>
        <v>0.85089940139216802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2.698534320983772</v>
      </c>
      <c r="W238" s="4">
        <f>'1'!W238</f>
        <v>1.6191205925902632</v>
      </c>
      <c r="X238" s="4">
        <f>'1'!X238</f>
        <v>1.3620231252372705</v>
      </c>
      <c r="Y238" s="4">
        <f>'1'!Y238</f>
        <v>0.81721387514236232</v>
      </c>
      <c r="Z238" s="4">
        <f>'1'!Z238</f>
        <v>1.0636242517402099</v>
      </c>
      <c r="AA238" s="4">
        <f>'1'!AA238</f>
        <v>0.63817455104412601</v>
      </c>
      <c r="AB238" s="67">
        <f>'1'!AB238</f>
        <v>392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0.84280153226662502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1.0535019153332812</v>
      </c>
      <c r="I239" s="4">
        <f>'1'!I239</f>
        <v>0.63210114919996874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2.1382822522880041</v>
      </c>
      <c r="N239" s="4">
        <f>'1'!N239</f>
        <v>1.0792487808118605</v>
      </c>
      <c r="O239" s="4">
        <f>'1'!O239</f>
        <v>0.84280153226662502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2.6728528153600051</v>
      </c>
      <c r="W239" s="4">
        <f>'1'!W239</f>
        <v>1.603711689216003</v>
      </c>
      <c r="X239" s="4">
        <f>'1'!X239</f>
        <v>1.3490609760148256</v>
      </c>
      <c r="Y239" s="4">
        <f>'1'!Y239</f>
        <v>0.80943658560889542</v>
      </c>
      <c r="Z239" s="4">
        <f>'1'!Z239</f>
        <v>1.0535019153332812</v>
      </c>
      <c r="AA239" s="4">
        <f>'1'!AA239</f>
        <v>0.63210114919996874</v>
      </c>
      <c r="AB239" s="67">
        <f>'1'!AB239</f>
        <v>392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0.83465717745509604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1.0433214718188701</v>
      </c>
      <c r="I240" s="4">
        <f>'1'!I240</f>
        <v>0.62599288309132206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2.1176191083767759</v>
      </c>
      <c r="N240" s="4">
        <f>'1'!N240</f>
        <v>1.068819534228501</v>
      </c>
      <c r="O240" s="4">
        <f>'1'!O240</f>
        <v>0.83465717745509604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2.6470238854709698</v>
      </c>
      <c r="W240" s="4">
        <f>'1'!W240</f>
        <v>1.588214331282582</v>
      </c>
      <c r="X240" s="4">
        <f>'1'!X240</f>
        <v>1.3360244177856262</v>
      </c>
      <c r="Y240" s="4">
        <f>'1'!Y240</f>
        <v>0.80161465067137572</v>
      </c>
      <c r="Z240" s="4">
        <f>'1'!Z240</f>
        <v>1.0433214718188701</v>
      </c>
      <c r="AA240" s="4">
        <f>'1'!AA240</f>
        <v>0.62599288309132206</v>
      </c>
      <c r="AB240" s="67">
        <f>'1'!AB240</f>
        <v>392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0.82746687060968604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1.0343335882621076</v>
      </c>
      <c r="I241" s="4">
        <f>'1'!I241</f>
        <v>0.62060015295726456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2.0993764914291111</v>
      </c>
      <c r="N241" s="4">
        <f>'1'!N241</f>
        <v>1.0596119929516099</v>
      </c>
      <c r="O241" s="4">
        <f>'1'!O241</f>
        <v>0.82746687060968604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2.6242206142863891</v>
      </c>
      <c r="W241" s="4">
        <f>'1'!W241</f>
        <v>1.5745323685718333</v>
      </c>
      <c r="X241" s="4">
        <f>'1'!X241</f>
        <v>1.3245149911895124</v>
      </c>
      <c r="Y241" s="4">
        <f>'1'!Y241</f>
        <v>0.79470899471370737</v>
      </c>
      <c r="Z241" s="4">
        <f>'1'!Z241</f>
        <v>1.0343335882621076</v>
      </c>
      <c r="AA241" s="4">
        <f>'1'!AA241</f>
        <v>0.62060015295726456</v>
      </c>
      <c r="AB241" s="67">
        <f>'1'!AB241</f>
        <v>392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0.82161632106418703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1.0270204013302338</v>
      </c>
      <c r="I242" s="4">
        <f>'1'!I242</f>
        <v>0.6162122407981403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2.0845329893941451</v>
      </c>
      <c r="N242" s="4">
        <f>'1'!N242</f>
        <v>1.0521200767384562</v>
      </c>
      <c r="O242" s="4">
        <f>'1'!O242</f>
        <v>0.82161632106418703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2.6056662367426813</v>
      </c>
      <c r="W242" s="4">
        <f>'1'!W242</f>
        <v>1.5633997420456089</v>
      </c>
      <c r="X242" s="4">
        <f>'1'!X242</f>
        <v>1.3151500959230702</v>
      </c>
      <c r="Y242" s="4">
        <f>'1'!Y242</f>
        <v>0.78909005755384221</v>
      </c>
      <c r="Z242" s="4">
        <f>'1'!Z242</f>
        <v>1.0270204013302338</v>
      </c>
      <c r="AA242" s="4">
        <f>'1'!AA242</f>
        <v>0.6162122407981403</v>
      </c>
      <c r="AB242" s="67">
        <f>'1'!AB242</f>
        <v>392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0.81453362654711603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1.018167033183895</v>
      </c>
      <c r="I243" s="4">
        <f>'1'!I243</f>
        <v>0.61090021991033705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2.0665633970234474</v>
      </c>
      <c r="N243" s="4">
        <f>'1'!N243</f>
        <v>1.0430503383365171</v>
      </c>
      <c r="O243" s="4">
        <f>'1'!O243</f>
        <v>0.81453362654711603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2.5832042462793092</v>
      </c>
      <c r="W243" s="4">
        <f>'1'!W243</f>
        <v>1.5499225477675855</v>
      </c>
      <c r="X243" s="4">
        <f>'1'!X243</f>
        <v>1.3038129229206463</v>
      </c>
      <c r="Y243" s="4">
        <f>'1'!Y243</f>
        <v>0.78228775375238779</v>
      </c>
      <c r="Z243" s="4">
        <f>'1'!Z243</f>
        <v>1.018167033183895</v>
      </c>
      <c r="AA243" s="4">
        <f>'1'!AA243</f>
        <v>0.61090021991033705</v>
      </c>
      <c r="AB243" s="67">
        <f>'1'!AB243</f>
        <v>392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0.80775329866412804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1.00969162333016</v>
      </c>
      <c r="I244" s="4">
        <f>'1'!I244</f>
        <v>0.60581497399809603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2.0493609428016391</v>
      </c>
      <c r="N244" s="4">
        <f>'1'!N244</f>
        <v>1.0343677952690651</v>
      </c>
      <c r="O244" s="4">
        <f>'1'!O244</f>
        <v>0.80775329866412804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2.5617011785020489</v>
      </c>
      <c r="W244" s="4">
        <f>'1'!W244</f>
        <v>1.5370207071012292</v>
      </c>
      <c r="X244" s="4">
        <f>'1'!X244</f>
        <v>1.2929597440863314</v>
      </c>
      <c r="Y244" s="4">
        <f>'1'!Y244</f>
        <v>0.77577584645179876</v>
      </c>
      <c r="Z244" s="4">
        <f>'1'!Z244</f>
        <v>1.00969162333016</v>
      </c>
      <c r="AA244" s="4">
        <f>'1'!AA244</f>
        <v>0.60581497399809603</v>
      </c>
      <c r="AB244" s="67">
        <f>'1'!AB244</f>
        <v>392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0.80121250428573199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1.0015156303571651</v>
      </c>
      <c r="I245" s="4">
        <f>'1'!I245</f>
        <v>0.60090937821429902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2.0327662120142191</v>
      </c>
      <c r="N245" s="4">
        <f>'1'!N245</f>
        <v>1.0259919866259077</v>
      </c>
      <c r="O245" s="4">
        <f>'1'!O245</f>
        <v>0.80121250428573199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2.5409577650177742</v>
      </c>
      <c r="W245" s="4">
        <f>'1'!W245</f>
        <v>1.5245746590106644</v>
      </c>
      <c r="X245" s="4">
        <f>'1'!X245</f>
        <v>1.2824899832823846</v>
      </c>
      <c r="Y245" s="4">
        <f>'1'!Y245</f>
        <v>0.76949398996943086</v>
      </c>
      <c r="Z245" s="4">
        <f>'1'!Z245</f>
        <v>1.0015156303571651</v>
      </c>
      <c r="AA245" s="4">
        <f>'1'!AA245</f>
        <v>0.60090937821429902</v>
      </c>
      <c r="AB245" s="67">
        <f>'1'!AB245</f>
        <v>392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0.79498961323401796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0.99373701654252244</v>
      </c>
      <c r="I246" s="4">
        <f>'1'!I246</f>
        <v>0.59624220992551347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2.0169780377117639</v>
      </c>
      <c r="N246" s="4">
        <f>'1'!N246</f>
        <v>1.0180232688156479</v>
      </c>
      <c r="O246" s="4">
        <f>'1'!O246</f>
        <v>0.79498961323401796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2.521222547139705</v>
      </c>
      <c r="W246" s="4">
        <f>'1'!W246</f>
        <v>1.5127335282838228</v>
      </c>
      <c r="X246" s="4">
        <f>'1'!X246</f>
        <v>1.2725290860195599</v>
      </c>
      <c r="Y246" s="4">
        <f>'1'!Y246</f>
        <v>0.7635174516117359</v>
      </c>
      <c r="Z246" s="4">
        <f>'1'!Z246</f>
        <v>0.99373701654252244</v>
      </c>
      <c r="AA246" s="4">
        <f>'1'!AA246</f>
        <v>0.59624220992551347</v>
      </c>
      <c r="AB246" s="67">
        <f>'1'!AB246</f>
        <v>392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0.78944405293937703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0.98680506617422126</v>
      </c>
      <c r="I247" s="4">
        <f>'1'!I247</f>
        <v>0.5920830397045328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2.0029083276993331</v>
      </c>
      <c r="N247" s="4">
        <f>'1'!N247</f>
        <v>1.0109219063266479</v>
      </c>
      <c r="O247" s="4">
        <f>'1'!O247</f>
        <v>0.78944405293937703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2.5036354096241666</v>
      </c>
      <c r="W247" s="4">
        <f>'1'!W247</f>
        <v>1.5021812457744999</v>
      </c>
      <c r="X247" s="4">
        <f>'1'!X247</f>
        <v>1.2636523829083099</v>
      </c>
      <c r="Y247" s="4">
        <f>'1'!Y247</f>
        <v>0.75819142974498588</v>
      </c>
      <c r="Z247" s="4">
        <f>'1'!Z247</f>
        <v>0.98680506617422126</v>
      </c>
      <c r="AA247" s="4">
        <f>'1'!AA247</f>
        <v>0.5920830397045328</v>
      </c>
      <c r="AB247" s="67">
        <f>'1'!AB247</f>
        <v>392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0.78384142982375904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0.9798017872796988</v>
      </c>
      <c r="I248" s="4">
        <f>'1'!I248</f>
        <v>0.58788107236781928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1.988693842893918</v>
      </c>
      <c r="N248" s="4">
        <f>'1'!N248</f>
        <v>1.0037474720910844</v>
      </c>
      <c r="O248" s="4">
        <f>'1'!O248</f>
        <v>0.78384142982375904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2.4858673036173977</v>
      </c>
      <c r="W248" s="4">
        <f>'1'!W248</f>
        <v>1.4915203821704386</v>
      </c>
      <c r="X248" s="4">
        <f>'1'!X248</f>
        <v>1.2546843401138554</v>
      </c>
      <c r="Y248" s="4">
        <f>'1'!Y248</f>
        <v>0.75281060406831335</v>
      </c>
      <c r="Z248" s="4">
        <f>'1'!Z248</f>
        <v>0.9798017872796988</v>
      </c>
      <c r="AA248" s="4">
        <f>'1'!AA248</f>
        <v>0.58788107236781928</v>
      </c>
      <c r="AB248" s="67">
        <f>'1'!AB248</f>
        <v>392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0.77858650386121298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0.97323312982651622</v>
      </c>
      <c r="I249" s="4">
        <f>'1'!I249</f>
        <v>0.58393987789590973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1.9753615048610478</v>
      </c>
      <c r="N249" s="4">
        <f>'1'!N249</f>
        <v>0.99701828114730207</v>
      </c>
      <c r="O249" s="4">
        <f>'1'!O249</f>
        <v>0.77858650386121298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2.4692018810763097</v>
      </c>
      <c r="W249" s="4">
        <f>'1'!W249</f>
        <v>1.4815211286457859</v>
      </c>
      <c r="X249" s="4">
        <f>'1'!X249</f>
        <v>1.2462728514341275</v>
      </c>
      <c r="Y249" s="4">
        <f>'1'!Y249</f>
        <v>0.74776371086047655</v>
      </c>
      <c r="Z249" s="4">
        <f>'1'!Z249</f>
        <v>0.97323312982651622</v>
      </c>
      <c r="AA249" s="4">
        <f>'1'!AA249</f>
        <v>0.58393987789590973</v>
      </c>
      <c r="AB249" s="67">
        <f>'1'!AB249</f>
        <v>392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0.77241769229826296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0.96552211537282873</v>
      </c>
      <c r="I250" s="4">
        <f>'1'!I250</f>
        <v>0.57931326922369719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1.9597105363023053</v>
      </c>
      <c r="N250" s="4">
        <f>'1'!N250</f>
        <v>0.98911881478009367</v>
      </c>
      <c r="O250" s="4">
        <f>'1'!O250</f>
        <v>0.77241769229826296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2.4496381703778818</v>
      </c>
      <c r="W250" s="4">
        <f>'1'!W250</f>
        <v>1.469782902226729</v>
      </c>
      <c r="X250" s="4">
        <f>'1'!X250</f>
        <v>1.2363985184751172</v>
      </c>
      <c r="Y250" s="4">
        <f>'1'!Y250</f>
        <v>0.74183911108507028</v>
      </c>
      <c r="Z250" s="4">
        <f>'1'!Z250</f>
        <v>0.96552211537282873</v>
      </c>
      <c r="AA250" s="4">
        <f>'1'!AA250</f>
        <v>0.57931326922369719</v>
      </c>
      <c r="AB250" s="67">
        <f>'1'!AB250</f>
        <v>392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0.76824506396956904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0.9603063299619613</v>
      </c>
      <c r="I251" s="4">
        <f>'1'!I251</f>
        <v>0.57618379797717678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1.9491241090604789</v>
      </c>
      <c r="N251" s="4">
        <f>'1'!N251</f>
        <v>0.98377555914503001</v>
      </c>
      <c r="O251" s="4">
        <f>'1'!O251</f>
        <v>0.76824506396956904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2.4364051363255985</v>
      </c>
      <c r="W251" s="4">
        <f>'1'!W251</f>
        <v>1.4618430817953592</v>
      </c>
      <c r="X251" s="4">
        <f>'1'!X251</f>
        <v>1.2297194489312875</v>
      </c>
      <c r="Y251" s="4">
        <f>'1'!Y251</f>
        <v>0.73783166935877254</v>
      </c>
      <c r="Z251" s="4">
        <f>'1'!Z251</f>
        <v>0.9603063299619613</v>
      </c>
      <c r="AA251" s="4">
        <f>'1'!AA251</f>
        <v>0.57618379797717678</v>
      </c>
      <c r="AB251" s="67">
        <f>'1'!AB251</f>
        <v>392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0.76253870305506399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0.95317337881883002</v>
      </c>
      <c r="I252" s="4">
        <f>'1'!I252</f>
        <v>0.57190402729129797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1.9346464297949695</v>
      </c>
      <c r="N252" s="4">
        <f>'1'!N252</f>
        <v>0.97646828355988824</v>
      </c>
      <c r="O252" s="4">
        <f>'1'!O252</f>
        <v>0.76253870305506399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2.4183080372437118</v>
      </c>
      <c r="W252" s="4">
        <f>'1'!W252</f>
        <v>1.4509848223462272</v>
      </c>
      <c r="X252" s="4">
        <f>'1'!X252</f>
        <v>1.2205853544498604</v>
      </c>
      <c r="Y252" s="4">
        <f>'1'!Y252</f>
        <v>0.73235121266991621</v>
      </c>
      <c r="Z252" s="4">
        <f>'1'!Z252</f>
        <v>0.95317337881883002</v>
      </c>
      <c r="AA252" s="4">
        <f>'1'!AA252</f>
        <v>0.57190402729129797</v>
      </c>
      <c r="AB252" s="67">
        <f>'1'!AB252</f>
        <v>392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0.75723353064273502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0.94654191330341875</v>
      </c>
      <c r="I253" s="4">
        <f>'1'!I253</f>
        <v>0.56792514798205129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1.9211866108692699</v>
      </c>
      <c r="N253" s="4">
        <f>'1'!N253</f>
        <v>0.96967474956784105</v>
      </c>
      <c r="O253" s="4">
        <f>'1'!O253</f>
        <v>0.75723353064273502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2.4014832635865875</v>
      </c>
      <c r="W253" s="4">
        <f>'1'!W253</f>
        <v>1.4408899581519523</v>
      </c>
      <c r="X253" s="4">
        <f>'1'!X253</f>
        <v>1.2120934369598013</v>
      </c>
      <c r="Y253" s="4">
        <f>'1'!Y253</f>
        <v>0.72725606217588079</v>
      </c>
      <c r="Z253" s="4">
        <f>'1'!Z253</f>
        <v>0.94654191330341875</v>
      </c>
      <c r="AA253" s="4">
        <f>'1'!AA253</f>
        <v>0.56792514798205129</v>
      </c>
      <c r="AB253" s="67">
        <f>'1'!AB253</f>
        <v>392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0.751776001171504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0.93972000146438006</v>
      </c>
      <c r="I254" s="4">
        <f>'1'!I254</f>
        <v>0.56383200087862795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1.9073402449540495</v>
      </c>
      <c r="N254" s="4">
        <f>'1'!N254</f>
        <v>0.96268611487441536</v>
      </c>
      <c r="O254" s="4">
        <f>'1'!O254</f>
        <v>0.751776001171504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2.3841753061925619</v>
      </c>
      <c r="W254" s="4">
        <f>'1'!W254</f>
        <v>1.4305051837155371</v>
      </c>
      <c r="X254" s="4">
        <f>'1'!X254</f>
        <v>1.2033576435930191</v>
      </c>
      <c r="Y254" s="4">
        <f>'1'!Y254</f>
        <v>0.72201458615581149</v>
      </c>
      <c r="Z254" s="4">
        <f>'1'!Z254</f>
        <v>0.93972000146438006</v>
      </c>
      <c r="AA254" s="4">
        <f>'1'!AA254</f>
        <v>0.56383200087862795</v>
      </c>
      <c r="AB254" s="67">
        <f>'1'!AB254</f>
        <v>392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0.74743490731365902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0.93429363414207378</v>
      </c>
      <c r="I255" s="4">
        <f>'1'!I255</f>
        <v>0.56057618048524427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1.8963264017224382</v>
      </c>
      <c r="N255" s="4">
        <f>'1'!N255</f>
        <v>0.95712713085018264</v>
      </c>
      <c r="O255" s="4">
        <f>'1'!O255</f>
        <v>0.74743490731365902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2.3704080021530478</v>
      </c>
      <c r="W255" s="4">
        <f>'1'!W255</f>
        <v>1.4222448012918285</v>
      </c>
      <c r="X255" s="4">
        <f>'1'!X255</f>
        <v>1.1964089135627283</v>
      </c>
      <c r="Y255" s="4">
        <f>'1'!Y255</f>
        <v>0.71784534813763701</v>
      </c>
      <c r="Z255" s="4">
        <f>'1'!Z255</f>
        <v>0.93429363414207378</v>
      </c>
      <c r="AA255" s="4">
        <f>'1'!AA255</f>
        <v>0.56057618048524427</v>
      </c>
      <c r="AB255" s="67">
        <f>'1'!AB255</f>
        <v>392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0.74330563923698501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0.92913204904623126</v>
      </c>
      <c r="I256" s="4">
        <f>'1'!I256</f>
        <v>0.55747922942773875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1.8858499843154297</v>
      </c>
      <c r="N256" s="4">
        <f>'1'!N256</f>
        <v>0.95183940014873214</v>
      </c>
      <c r="O256" s="4">
        <f>'1'!O256</f>
        <v>0.74330563923698501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2.3573124803942873</v>
      </c>
      <c r="W256" s="4">
        <f>'1'!W256</f>
        <v>1.4143874882365723</v>
      </c>
      <c r="X256" s="4">
        <f>'1'!X256</f>
        <v>1.1897992501859151</v>
      </c>
      <c r="Y256" s="4">
        <f>'1'!Y256</f>
        <v>0.71387955011154913</v>
      </c>
      <c r="Z256" s="4">
        <f>'1'!Z256</f>
        <v>0.92913204904623126</v>
      </c>
      <c r="AA256" s="4">
        <f>'1'!AA256</f>
        <v>0.55747922942773875</v>
      </c>
      <c r="AB256" s="67">
        <f>'1'!AB256</f>
        <v>392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0.73890089187129804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0.92362611483912249</v>
      </c>
      <c r="I257" s="4">
        <f>'1'!I257</f>
        <v>0.55417566890347358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1.8746746449771985</v>
      </c>
      <c r="N257" s="4">
        <f>'1'!N257</f>
        <v>0.94619890467951173</v>
      </c>
      <c r="O257" s="4">
        <f>'1'!O257</f>
        <v>0.73890089187129804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2.3433433062214979</v>
      </c>
      <c r="W257" s="4">
        <f>'1'!W257</f>
        <v>1.4060059837328989</v>
      </c>
      <c r="X257" s="4">
        <f>'1'!X257</f>
        <v>1.1827486308493897</v>
      </c>
      <c r="Y257" s="4">
        <f>'1'!Y257</f>
        <v>0.70964917850963383</v>
      </c>
      <c r="Z257" s="4">
        <f>'1'!Z257</f>
        <v>0.92362611483912249</v>
      </c>
      <c r="AA257" s="4">
        <f>'1'!AA257</f>
        <v>0.55417566890347358</v>
      </c>
      <c r="AB257" s="67">
        <f>'1'!AB257</f>
        <v>392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0.73437817795636295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0.91797272244545369</v>
      </c>
      <c r="I258" s="4">
        <f>'1'!I258</f>
        <v>0.55078363346727222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1.8632000112393208</v>
      </c>
      <c r="N258" s="4">
        <f>'1'!N258</f>
        <v>0.94040734724661612</v>
      </c>
      <c r="O258" s="4">
        <f>'1'!O258</f>
        <v>0.73437817795636295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2.3290000140491509</v>
      </c>
      <c r="W258" s="4">
        <f>'1'!W258</f>
        <v>1.3974000084294906</v>
      </c>
      <c r="X258" s="4">
        <f>'1'!X258</f>
        <v>1.1755091840582701</v>
      </c>
      <c r="Y258" s="4">
        <f>'1'!Y258</f>
        <v>0.70530551043496215</v>
      </c>
      <c r="Z258" s="4">
        <f>'1'!Z258</f>
        <v>0.91797272244545369</v>
      </c>
      <c r="AA258" s="4">
        <f>'1'!AA258</f>
        <v>0.55078363346727222</v>
      </c>
      <c r="AB258" s="67">
        <f>'1'!AB258</f>
        <v>392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0.73015800314329904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0.91269750392912385</v>
      </c>
      <c r="I259" s="4">
        <f>'1'!I259</f>
        <v>0.54761850235747422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1.8524929532205028</v>
      </c>
      <c r="N259" s="4">
        <f>'1'!N259</f>
        <v>0.93500320600168629</v>
      </c>
      <c r="O259" s="4">
        <f>'1'!O259</f>
        <v>0.73015800314329904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2.3156161915256286</v>
      </c>
      <c r="W259" s="4">
        <f>'1'!W259</f>
        <v>1.389369714915377</v>
      </c>
      <c r="X259" s="4">
        <f>'1'!X259</f>
        <v>1.1687540075021079</v>
      </c>
      <c r="Y259" s="4">
        <f>'1'!Y259</f>
        <v>0.70125240450126469</v>
      </c>
      <c r="Z259" s="4">
        <f>'1'!Z259</f>
        <v>0.91269750392912385</v>
      </c>
      <c r="AA259" s="4">
        <f>'1'!AA259</f>
        <v>0.54761850235747422</v>
      </c>
      <c r="AB259" s="67">
        <f>'1'!AB259</f>
        <v>392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0.72779539514537805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0.9097442439317226</v>
      </c>
      <c r="I260" s="4">
        <f>'1'!I260</f>
        <v>0.54584654635903351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1.8464987510772277</v>
      </c>
      <c r="N260" s="4">
        <f>'1'!N260</f>
        <v>0.93197777035204399</v>
      </c>
      <c r="O260" s="4">
        <f>'1'!O260</f>
        <v>0.72779539514537805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2.3081234388465348</v>
      </c>
      <c r="W260" s="4">
        <f>'1'!W260</f>
        <v>1.3848740633079208</v>
      </c>
      <c r="X260" s="4">
        <f>'1'!X260</f>
        <v>1.164972212940055</v>
      </c>
      <c r="Y260" s="4">
        <f>'1'!Y260</f>
        <v>0.69898332776403294</v>
      </c>
      <c r="Z260" s="4">
        <f>'1'!Z260</f>
        <v>0.9097442439317226</v>
      </c>
      <c r="AA260" s="4">
        <f>'1'!AA260</f>
        <v>0.54584654635903351</v>
      </c>
      <c r="AB260" s="67">
        <f>'1'!AB260</f>
        <v>392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0.72525209503856003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0.90656511879820001</v>
      </c>
      <c r="I261" s="4">
        <f>'1'!I261</f>
        <v>0.54393907127892005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1.8400461127365908</v>
      </c>
      <c r="N261" s="4">
        <f>'1'!N261</f>
        <v>0.92872094957700335</v>
      </c>
      <c r="O261" s="4">
        <f>'1'!O261</f>
        <v>0.72525209503856003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2.3000576409207385</v>
      </c>
      <c r="W261" s="4">
        <f>'1'!W261</f>
        <v>1.3800345845524431</v>
      </c>
      <c r="X261" s="4">
        <f>'1'!X261</f>
        <v>1.1609011869712542</v>
      </c>
      <c r="Y261" s="4">
        <f>'1'!Y261</f>
        <v>0.69654071218275249</v>
      </c>
      <c r="Z261" s="4">
        <f>'1'!Z261</f>
        <v>0.90656511879820001</v>
      </c>
      <c r="AA261" s="4">
        <f>'1'!AA261</f>
        <v>0.54393907127892005</v>
      </c>
      <c r="AB261" s="67">
        <f>'1'!AB261</f>
        <v>392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0.72117258755842195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0.90146573444802747</v>
      </c>
      <c r="I262" s="4">
        <f>'1'!I262</f>
        <v>0.54087944066881644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1.8296959435580946</v>
      </c>
      <c r="N262" s="4">
        <f>'1'!N262</f>
        <v>0.92349693976485814</v>
      </c>
      <c r="O262" s="4">
        <f>'1'!O262</f>
        <v>0.72117258755842195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2.2871199294476181</v>
      </c>
      <c r="W262" s="4">
        <f>'1'!W262</f>
        <v>1.3722719576685709</v>
      </c>
      <c r="X262" s="4">
        <f>'1'!X262</f>
        <v>1.1543711747060728</v>
      </c>
      <c r="Y262" s="4">
        <f>'1'!Y262</f>
        <v>0.69262270482364363</v>
      </c>
      <c r="Z262" s="4">
        <f>'1'!Z262</f>
        <v>0.90146573444802747</v>
      </c>
      <c r="AA262" s="4">
        <f>'1'!AA262</f>
        <v>0.54087944066881644</v>
      </c>
      <c r="AB262" s="67">
        <f>'1'!AB262</f>
        <v>392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0.71772199671299497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0.89715249589124368</v>
      </c>
      <c r="I263" s="4">
        <f>'1'!I263</f>
        <v>0.53829149753474625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1.820941406597488</v>
      </c>
      <c r="N263" s="4">
        <f>'1'!N263</f>
        <v>0.91907828861101859</v>
      </c>
      <c r="O263" s="4">
        <f>'1'!O263</f>
        <v>0.71772199671299497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2.2761767582468599</v>
      </c>
      <c r="W263" s="4">
        <f>'1'!W263</f>
        <v>1.3657060549481161</v>
      </c>
      <c r="X263" s="4">
        <f>'1'!X263</f>
        <v>1.1488478607637733</v>
      </c>
      <c r="Y263" s="4">
        <f>'1'!Y263</f>
        <v>0.68930871645826397</v>
      </c>
      <c r="Z263" s="4">
        <f>'1'!Z263</f>
        <v>0.89715249589124368</v>
      </c>
      <c r="AA263" s="4">
        <f>'1'!AA263</f>
        <v>0.53829149753474625</v>
      </c>
      <c r="AB263" s="67">
        <f>'1'!AB263</f>
        <v>392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0.71434274982267199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0.89292843727833993</v>
      </c>
      <c r="I264" s="4">
        <f>'1'!I264</f>
        <v>0.53575706236700404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1.8123678772729221</v>
      </c>
      <c r="N264" s="4">
        <f>'1'!N264</f>
        <v>0.91475099689782602</v>
      </c>
      <c r="O264" s="4">
        <f>'1'!O264</f>
        <v>0.71434274982267199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2.2654598465911526</v>
      </c>
      <c r="W264" s="4">
        <f>'1'!W264</f>
        <v>1.3592759079546917</v>
      </c>
      <c r="X264" s="4">
        <f>'1'!X264</f>
        <v>1.1434387461222826</v>
      </c>
      <c r="Y264" s="4">
        <f>'1'!Y264</f>
        <v>0.68606324767336946</v>
      </c>
      <c r="Z264" s="4">
        <f>'1'!Z264</f>
        <v>0.89292843727833993</v>
      </c>
      <c r="AA264" s="4">
        <f>'1'!AA264</f>
        <v>0.53575706236700404</v>
      </c>
      <c r="AB264" s="67">
        <f>'1'!AB264</f>
        <v>392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0.71207094075997401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0.89008867594996754</v>
      </c>
      <c r="I265" s="4">
        <f>'1'!I265</f>
        <v>0.53405320556998048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1.8066040422377749</v>
      </c>
      <c r="N265" s="4">
        <f>'1'!N265</f>
        <v>0.91184183374697114</v>
      </c>
      <c r="O265" s="4">
        <f>'1'!O265</f>
        <v>0.71207094075997401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2.2582550527972187</v>
      </c>
      <c r="W265" s="4">
        <f>'1'!W265</f>
        <v>1.3549530316783311</v>
      </c>
      <c r="X265" s="4">
        <f>'1'!X265</f>
        <v>1.1398022921837139</v>
      </c>
      <c r="Y265" s="4">
        <f>'1'!Y265</f>
        <v>0.68388137531022841</v>
      </c>
      <c r="Z265" s="4">
        <f>'1'!Z265</f>
        <v>0.89008867594996754</v>
      </c>
      <c r="AA265" s="4">
        <f>'1'!AA265</f>
        <v>0.53405320556998048</v>
      </c>
      <c r="AB265" s="67">
        <f>'1'!AB265</f>
        <v>392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0.70898309270798399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0.88622886588497995</v>
      </c>
      <c r="I266" s="4">
        <f>'1'!I266</f>
        <v>0.53173731953098802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1.7987698245310568</v>
      </c>
      <c r="N266" s="4">
        <f>'1'!N266</f>
        <v>0.90788769256680513</v>
      </c>
      <c r="O266" s="4">
        <f>'1'!O266</f>
        <v>0.70898309270798399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2.248462280663821</v>
      </c>
      <c r="W266" s="4">
        <f>'1'!W266</f>
        <v>1.3490773683982926</v>
      </c>
      <c r="X266" s="4">
        <f>'1'!X266</f>
        <v>1.1348596157085065</v>
      </c>
      <c r="Y266" s="4">
        <f>'1'!Y266</f>
        <v>0.68091576942510379</v>
      </c>
      <c r="Z266" s="4">
        <f>'1'!Z266</f>
        <v>0.88622886588497995</v>
      </c>
      <c r="AA266" s="4">
        <f>'1'!AA266</f>
        <v>0.53173731953098802</v>
      </c>
      <c r="AB266" s="67">
        <f>'1'!AB266</f>
        <v>392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0.70650539996521999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0.88313174995652499</v>
      </c>
      <c r="I267" s="4">
        <f>'1'!I267</f>
        <v>0.529879049973915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1.7924836394499422</v>
      </c>
      <c r="N267" s="4">
        <f>'1'!N267</f>
        <v>0.90471488524565224</v>
      </c>
      <c r="O267" s="4">
        <f>'1'!O267</f>
        <v>0.70650539996521999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2.2406045493124278</v>
      </c>
      <c r="W267" s="4">
        <f>'1'!W267</f>
        <v>1.3443627295874565</v>
      </c>
      <c r="X267" s="4">
        <f>'1'!X267</f>
        <v>1.1308936065570654</v>
      </c>
      <c r="Y267" s="4">
        <f>'1'!Y267</f>
        <v>0.67853616393423921</v>
      </c>
      <c r="Z267" s="4">
        <f>'1'!Z267</f>
        <v>0.88313174995652499</v>
      </c>
      <c r="AA267" s="4">
        <f>'1'!AA267</f>
        <v>0.529879049973915</v>
      </c>
      <c r="AB267" s="67">
        <f>'1'!AB267</f>
        <v>392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0.70447573361145799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0.88059466701432254</v>
      </c>
      <c r="I268" s="4">
        <f>'1'!I268</f>
        <v>0.52835680020859344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1.7873341476939846</v>
      </c>
      <c r="N268" s="4">
        <f>'1'!N268</f>
        <v>0.90211579773348149</v>
      </c>
      <c r="O268" s="4">
        <f>'1'!O268</f>
        <v>0.70447573361145799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2.2341676846174807</v>
      </c>
      <c r="W268" s="4">
        <f>'1'!W268</f>
        <v>1.3405006107704884</v>
      </c>
      <c r="X268" s="4">
        <f>'1'!X268</f>
        <v>1.1276447471668518</v>
      </c>
      <c r="Y268" s="4">
        <f>'1'!Y268</f>
        <v>0.67658684830011118</v>
      </c>
      <c r="Z268" s="4">
        <f>'1'!Z268</f>
        <v>0.88059466701432254</v>
      </c>
      <c r="AA268" s="4">
        <f>'1'!AA268</f>
        <v>0.52835680020859344</v>
      </c>
      <c r="AB268" s="67">
        <f>'1'!AB268</f>
        <v>392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0.70260356880899399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0.87825446101124249</v>
      </c>
      <c r="I269" s="4">
        <f>'1'!I269</f>
        <v>0.5269526766067455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1.7825842550832049</v>
      </c>
      <c r="N269" s="4">
        <f>'1'!N269</f>
        <v>0.89971839869802395</v>
      </c>
      <c r="O269" s="4">
        <f>'1'!O269</f>
        <v>0.70260356880899399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2.2282303188540062</v>
      </c>
      <c r="W269" s="4">
        <f>'1'!W269</f>
        <v>1.3369381913124037</v>
      </c>
      <c r="X269" s="4">
        <f>'1'!X269</f>
        <v>1.1246479983725299</v>
      </c>
      <c r="Y269" s="4">
        <f>'1'!Y269</f>
        <v>0.67478879902351796</v>
      </c>
      <c r="Z269" s="4">
        <f>'1'!Z269</f>
        <v>0.87825446101124249</v>
      </c>
      <c r="AA269" s="4">
        <f>'1'!AA269</f>
        <v>0.5269526766067455</v>
      </c>
      <c r="AB269" s="67">
        <f>'1'!AB269</f>
        <v>392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0.70103186854779298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0.87628983568474128</v>
      </c>
      <c r="I270" s="4">
        <f>'1'!I270</f>
        <v>0.52577390141084468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1.7785966747979576</v>
      </c>
      <c r="N270" s="4">
        <f>'1'!N270</f>
        <v>0.89770575927372087</v>
      </c>
      <c r="O270" s="4">
        <f>'1'!O270</f>
        <v>0.70103186854779298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2.2232458434974469</v>
      </c>
      <c r="W270" s="4">
        <f>'1'!W270</f>
        <v>1.3339475060984682</v>
      </c>
      <c r="X270" s="4">
        <f>'1'!X270</f>
        <v>1.1221321990921511</v>
      </c>
      <c r="Y270" s="4">
        <f>'1'!Y270</f>
        <v>0.67327931945529063</v>
      </c>
      <c r="Z270" s="4">
        <f>'1'!Z270</f>
        <v>0.87628983568474128</v>
      </c>
      <c r="AA270" s="4">
        <f>'1'!AA270</f>
        <v>0.52577390141084468</v>
      </c>
      <c r="AB270" s="67">
        <f>'1'!AB270</f>
        <v>392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0.69861151691540802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0.87326439614425999</v>
      </c>
      <c r="I271" s="4">
        <f>'1'!I271</f>
        <v>0.52395863768655604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1.772455970561331</v>
      </c>
      <c r="N271" s="4">
        <f>'1'!N271</f>
        <v>0.89460638006238702</v>
      </c>
      <c r="O271" s="4">
        <f>'1'!O271</f>
        <v>0.69861151691540802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2.2155699632016637</v>
      </c>
      <c r="W271" s="4">
        <f>'1'!W271</f>
        <v>1.3293419779209983</v>
      </c>
      <c r="X271" s="4">
        <f>'1'!X271</f>
        <v>1.1182579750779837</v>
      </c>
      <c r="Y271" s="4">
        <f>'1'!Y271</f>
        <v>0.67095478504679029</v>
      </c>
      <c r="Z271" s="4">
        <f>'1'!Z271</f>
        <v>0.87326439614425999</v>
      </c>
      <c r="AA271" s="4">
        <f>'1'!AA271</f>
        <v>0.52395863768655604</v>
      </c>
      <c r="AB271" s="67">
        <f>'1'!AB271</f>
        <v>392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0.69699473447133897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0.87124341808917372</v>
      </c>
      <c r="I272" s="4">
        <f>'1'!I272</f>
        <v>0.52274605085350423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1.7683540117090897</v>
      </c>
      <c r="N272" s="4">
        <f>'1'!N272</f>
        <v>0.89253601068739696</v>
      </c>
      <c r="O272" s="4">
        <f>'1'!O272</f>
        <v>0.69699473447133897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2.210442514636362</v>
      </c>
      <c r="W272" s="4">
        <f>'1'!W272</f>
        <v>1.3262655087818174</v>
      </c>
      <c r="X272" s="4">
        <f>'1'!X272</f>
        <v>1.1156700133592463</v>
      </c>
      <c r="Y272" s="4">
        <f>'1'!Y272</f>
        <v>0.66940200801554772</v>
      </c>
      <c r="Z272" s="4">
        <f>'1'!Z272</f>
        <v>0.87124341808917372</v>
      </c>
      <c r="AA272" s="4">
        <f>'1'!AA272</f>
        <v>0.52274605085350423</v>
      </c>
      <c r="AB272" s="67">
        <f>'1'!AB272</f>
        <v>392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0.69517502062748604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0.86896877578435761</v>
      </c>
      <c r="I273" s="4">
        <f>'1'!I273</f>
        <v>0.52138126547061447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1.7637371930779122</v>
      </c>
      <c r="N273" s="4">
        <f>'1'!N273</f>
        <v>0.89020577768209741</v>
      </c>
      <c r="O273" s="4">
        <f>'1'!O273</f>
        <v>0.69517502062748604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2.2046714913473902</v>
      </c>
      <c r="W273" s="4">
        <f>'1'!W273</f>
        <v>1.3228028948084343</v>
      </c>
      <c r="X273" s="4">
        <f>'1'!X273</f>
        <v>1.1127572221026218</v>
      </c>
      <c r="Y273" s="4">
        <f>'1'!Y273</f>
        <v>0.66765433326157309</v>
      </c>
      <c r="Z273" s="4">
        <f>'1'!Z273</f>
        <v>0.86896877578435761</v>
      </c>
      <c r="AA273" s="4">
        <f>'1'!AA273</f>
        <v>0.52138126547061447</v>
      </c>
      <c r="AB273" s="67">
        <f>'1'!AB273</f>
        <v>392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0.69309589866079402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0.86636987332599258</v>
      </c>
      <c r="I274" s="4">
        <f>'1'!I274</f>
        <v>0.51982192399559546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1.758462226871143</v>
      </c>
      <c r="N274" s="4">
        <f>'1'!N274</f>
        <v>0.88754335982711696</v>
      </c>
      <c r="O274" s="4">
        <f>'1'!O274</f>
        <v>0.69309589866079402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2.1980777835889285</v>
      </c>
      <c r="W274" s="4">
        <f>'1'!W274</f>
        <v>1.3188466701533572</v>
      </c>
      <c r="X274" s="4">
        <f>'1'!X274</f>
        <v>1.1094291997838961</v>
      </c>
      <c r="Y274" s="4">
        <f>'1'!Y274</f>
        <v>0.66565751987033772</v>
      </c>
      <c r="Z274" s="4">
        <f>'1'!Z274</f>
        <v>0.86636987332599258</v>
      </c>
      <c r="AA274" s="4">
        <f>'1'!AA274</f>
        <v>0.51982192399559546</v>
      </c>
      <c r="AB274" s="67">
        <f>'1'!AB274</f>
        <v>392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0.69206818112680002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0.86508522640850005</v>
      </c>
      <c r="I275" s="4">
        <f>'1'!I275</f>
        <v>0.51905113584509999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1.7558547919304466</v>
      </c>
      <c r="N275" s="4">
        <f>'1'!N275</f>
        <v>0.88622731701855795</v>
      </c>
      <c r="O275" s="4">
        <f>'1'!O275</f>
        <v>0.69206818112680002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2.1948184899130583</v>
      </c>
      <c r="W275" s="4">
        <f>'1'!W275</f>
        <v>1.3168910939478349</v>
      </c>
      <c r="X275" s="4">
        <f>'1'!X275</f>
        <v>1.1077841462731974</v>
      </c>
      <c r="Y275" s="4">
        <f>'1'!Y275</f>
        <v>0.66467048776391846</v>
      </c>
      <c r="Z275" s="4">
        <f>'1'!Z275</f>
        <v>0.86508522640850005</v>
      </c>
      <c r="AA275" s="4">
        <f>'1'!AA275</f>
        <v>0.51905113584509999</v>
      </c>
      <c r="AB275" s="67">
        <f>'1'!AB275</f>
        <v>392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0.69099196454801903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0.86373995568502382</v>
      </c>
      <c r="I276" s="4">
        <f>'1'!I276</f>
        <v>0.51824397341101425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1.7531243094598743</v>
      </c>
      <c r="N276" s="4">
        <f>'1'!N276</f>
        <v>0.8848491687997061</v>
      </c>
      <c r="O276" s="4">
        <f>'1'!O276</f>
        <v>0.69099196454801903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2.1914053868248429</v>
      </c>
      <c r="W276" s="4">
        <f>'1'!W276</f>
        <v>1.3148432320949057</v>
      </c>
      <c r="X276" s="4">
        <f>'1'!X276</f>
        <v>1.1060614609996327</v>
      </c>
      <c r="Y276" s="4">
        <f>'1'!Y276</f>
        <v>0.66363687659977955</v>
      </c>
      <c r="Z276" s="4">
        <f>'1'!Z276</f>
        <v>0.86373995568502382</v>
      </c>
      <c r="AA276" s="4">
        <f>'1'!AA276</f>
        <v>0.51824397341101425</v>
      </c>
      <c r="AB276" s="67">
        <f>'1'!AB276</f>
        <v>392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0.68965978467618405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0.86207473084523012</v>
      </c>
      <c r="I277" s="4">
        <f>'1'!I277</f>
        <v>0.51724483850713798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1.7497444193342131</v>
      </c>
      <c r="N277" s="4">
        <f>'1'!N277</f>
        <v>0.88314324700500635</v>
      </c>
      <c r="O277" s="4">
        <f>'1'!O277</f>
        <v>0.68965978467618405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2.1871805241677662</v>
      </c>
      <c r="W277" s="4">
        <f>'1'!W277</f>
        <v>1.3123083145006598</v>
      </c>
      <c r="X277" s="4">
        <f>'1'!X277</f>
        <v>1.103929058756258</v>
      </c>
      <c r="Y277" s="4">
        <f>'1'!Y277</f>
        <v>0.66235743525375479</v>
      </c>
      <c r="Z277" s="4">
        <f>'1'!Z277</f>
        <v>0.86207473084523012</v>
      </c>
      <c r="AA277" s="4">
        <f>'1'!AA277</f>
        <v>0.51724483850713798</v>
      </c>
      <c r="AB277" s="67">
        <f>'1'!AB277</f>
        <v>392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0.68831586247717602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0.86039482809647005</v>
      </c>
      <c r="I278" s="4">
        <f>'1'!I278</f>
        <v>0.51623689685788199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1.7463347376042022</v>
      </c>
      <c r="N278" s="4">
        <f>'1'!N278</f>
        <v>0.88142228858329508</v>
      </c>
      <c r="O278" s="4">
        <f>'1'!O278</f>
        <v>0.68831586247717602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2.1829184220052529</v>
      </c>
      <c r="W278" s="4">
        <f>'1'!W278</f>
        <v>1.3097510532031515</v>
      </c>
      <c r="X278" s="4">
        <f>'1'!X278</f>
        <v>1.1017778607291189</v>
      </c>
      <c r="Y278" s="4">
        <f>'1'!Y278</f>
        <v>0.66106671643747128</v>
      </c>
      <c r="Z278" s="4">
        <f>'1'!Z278</f>
        <v>0.86039482809647005</v>
      </c>
      <c r="AA278" s="4">
        <f>'1'!AA278</f>
        <v>0.51623689685788199</v>
      </c>
      <c r="AB278" s="67">
        <f>'1'!AB278</f>
        <v>392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0.68659255396074903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0.85824069245093626</v>
      </c>
      <c r="I279" s="4">
        <f>'1'!I279</f>
        <v>0.5149444154705618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1.7419625101285563</v>
      </c>
      <c r="N279" s="4">
        <f>'1'!N279</f>
        <v>0.87921550733751996</v>
      </c>
      <c r="O279" s="4">
        <f>'1'!O279</f>
        <v>0.68659255396074903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2.1774531376606951</v>
      </c>
      <c r="W279" s="4">
        <f>'1'!W279</f>
        <v>1.3064718825964172</v>
      </c>
      <c r="X279" s="4">
        <f>'1'!X279</f>
        <v>1.0990193841719</v>
      </c>
      <c r="Y279" s="4">
        <f>'1'!Y279</f>
        <v>0.65941163050314</v>
      </c>
      <c r="Z279" s="4">
        <f>'1'!Z279</f>
        <v>0.85824069245093626</v>
      </c>
      <c r="AA279" s="4">
        <f>'1'!AA279</f>
        <v>0.5149444154705618</v>
      </c>
      <c r="AB279" s="67">
        <f>'1'!AB279</f>
        <v>392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0.68522721454759805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0.85653401818449759</v>
      </c>
      <c r="I280" s="4">
        <f>'1'!I280</f>
        <v>0.51392041091069851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1.7384984905181049</v>
      </c>
      <c r="N280" s="4">
        <f>'1'!N280</f>
        <v>0.87746712312056829</v>
      </c>
      <c r="O280" s="4">
        <f>'1'!O280</f>
        <v>0.68522721454759805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2.1731231131476312</v>
      </c>
      <c r="W280" s="4">
        <f>'1'!W280</f>
        <v>1.3038738678885786</v>
      </c>
      <c r="X280" s="4">
        <f>'1'!X280</f>
        <v>1.0968339039007104</v>
      </c>
      <c r="Y280" s="4">
        <f>'1'!Y280</f>
        <v>0.65810034234042625</v>
      </c>
      <c r="Z280" s="4">
        <f>'1'!Z280</f>
        <v>0.85653401818449759</v>
      </c>
      <c r="AA280" s="4">
        <f>'1'!AA280</f>
        <v>0.51392041091069851</v>
      </c>
      <c r="AB280" s="67">
        <f>'1'!AB280</f>
        <v>392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0.68403818204992395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0.85504772756240488</v>
      </c>
      <c r="I281" s="4">
        <f>'1'!I281</f>
        <v>0.51302863653744302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1.7354817813762355</v>
      </c>
      <c r="N281" s="4">
        <f>'1'!N281</f>
        <v>0.87594450857333417</v>
      </c>
      <c r="O281" s="4">
        <f>'1'!O281</f>
        <v>0.68403818204992395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2.1693522267202945</v>
      </c>
      <c r="W281" s="4">
        <f>'1'!W281</f>
        <v>1.3016113360321766</v>
      </c>
      <c r="X281" s="4">
        <f>'1'!X281</f>
        <v>1.0949306357166677</v>
      </c>
      <c r="Y281" s="4">
        <f>'1'!Y281</f>
        <v>0.65695838143000063</v>
      </c>
      <c r="Z281" s="4">
        <f>'1'!Z281</f>
        <v>0.85504772756240488</v>
      </c>
      <c r="AA281" s="4">
        <f>'1'!AA281</f>
        <v>0.51302863653744302</v>
      </c>
      <c r="AB281" s="67">
        <f>'1'!AB281</f>
        <v>392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0.68289489148385596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0.85361861435481989</v>
      </c>
      <c r="I282" s="4">
        <f>'1'!I282</f>
        <v>0.51217116861289202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1.7325811246580911</v>
      </c>
      <c r="N282" s="4">
        <f>'1'!N282</f>
        <v>0.87448046881746877</v>
      </c>
      <c r="O282" s="4">
        <f>'1'!O282</f>
        <v>0.68289489148385596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2.165726405822614</v>
      </c>
      <c r="W282" s="4">
        <f>'1'!W282</f>
        <v>1.2994358434935682</v>
      </c>
      <c r="X282" s="4">
        <f>'1'!X282</f>
        <v>1.0931005860218359</v>
      </c>
      <c r="Y282" s="4">
        <f>'1'!Y282</f>
        <v>0.65586035161310163</v>
      </c>
      <c r="Z282" s="4">
        <f>'1'!Z282</f>
        <v>0.85361861435481989</v>
      </c>
      <c r="AA282" s="4">
        <f>'1'!AA282</f>
        <v>0.51217116861289202</v>
      </c>
      <c r="AB282" s="67">
        <f>'1'!AB282</f>
        <v>392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0.68136726219112898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0.85170907773891125</v>
      </c>
      <c r="I283" s="4">
        <f>'1'!I283</f>
        <v>0.5110254466433467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1.7287053573752191</v>
      </c>
      <c r="N283" s="4">
        <f>'1'!N283</f>
        <v>0.8725242644341259</v>
      </c>
      <c r="O283" s="4">
        <f>'1'!O283</f>
        <v>0.68136726219112898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2.1608816967190241</v>
      </c>
      <c r="W283" s="4">
        <f>'1'!W283</f>
        <v>1.2965290180314144</v>
      </c>
      <c r="X283" s="4">
        <f>'1'!X283</f>
        <v>1.0906553305426574</v>
      </c>
      <c r="Y283" s="4">
        <f>'1'!Y283</f>
        <v>0.65439319832559439</v>
      </c>
      <c r="Z283" s="4">
        <f>'1'!Z283</f>
        <v>0.85170907773891125</v>
      </c>
      <c r="AA283" s="4">
        <f>'1'!AA283</f>
        <v>0.5110254466433467</v>
      </c>
      <c r="AB283" s="67">
        <f>'1'!AB283</f>
        <v>392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0.68069010277476505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0.85086262846845628</v>
      </c>
      <c r="I284" s="4">
        <f>'1'!I284</f>
        <v>0.51051757708107381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1.7269873277958394</v>
      </c>
      <c r="N284" s="4">
        <f>'1'!N284</f>
        <v>0.87165712852306432</v>
      </c>
      <c r="O284" s="4">
        <f>'1'!O284</f>
        <v>0.68069010277476505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2.1587341597447991</v>
      </c>
      <c r="W284" s="4">
        <f>'1'!W284</f>
        <v>1.2952404958468795</v>
      </c>
      <c r="X284" s="4">
        <f>'1'!X284</f>
        <v>1.0895714106538303</v>
      </c>
      <c r="Y284" s="4">
        <f>'1'!Y284</f>
        <v>0.65374284639229829</v>
      </c>
      <c r="Z284" s="4">
        <f>'1'!Z284</f>
        <v>0.85086262846845628</v>
      </c>
      <c r="AA284" s="4">
        <f>'1'!AA284</f>
        <v>0.51051757708107381</v>
      </c>
      <c r="AB284" s="67">
        <f>'1'!AB284</f>
        <v>392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0.68002795355309698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0.85003494194137119</v>
      </c>
      <c r="I285" s="4">
        <f>'1'!I285</f>
        <v>0.51002096516482276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1.7253073807681549</v>
      </c>
      <c r="N285" s="4">
        <f>'1'!N285</f>
        <v>0.87080921390397381</v>
      </c>
      <c r="O285" s="4">
        <f>'1'!O285</f>
        <v>0.68002795355309698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2.1566342259601936</v>
      </c>
      <c r="W285" s="4">
        <f>'1'!W285</f>
        <v>1.2939805355761163</v>
      </c>
      <c r="X285" s="4">
        <f>'1'!X285</f>
        <v>1.0885115173799673</v>
      </c>
      <c r="Y285" s="4">
        <f>'1'!Y285</f>
        <v>0.6531069104279803</v>
      </c>
      <c r="Z285" s="4">
        <f>'1'!Z285</f>
        <v>0.85003494194137119</v>
      </c>
      <c r="AA285" s="4">
        <f>'1'!AA285</f>
        <v>0.51002096516482276</v>
      </c>
      <c r="AB285" s="67">
        <f>'1'!AB285</f>
        <v>392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0.67853756588634595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0.84817195735793249</v>
      </c>
      <c r="I286" s="4">
        <f>'1'!I286</f>
        <v>0.50890317441475941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1.7215260996778468</v>
      </c>
      <c r="N286" s="4">
        <f>'1'!N286</f>
        <v>0.86890069925290025</v>
      </c>
      <c r="O286" s="4">
        <f>'1'!O286</f>
        <v>0.67853756588634595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2.1519076245973086</v>
      </c>
      <c r="W286" s="4">
        <f>'1'!W286</f>
        <v>1.291144574758385</v>
      </c>
      <c r="X286" s="4">
        <f>'1'!X286</f>
        <v>1.0861258740661253</v>
      </c>
      <c r="Y286" s="4">
        <f>'1'!Y286</f>
        <v>0.65167552443967525</v>
      </c>
      <c r="Z286" s="4">
        <f>'1'!Z286</f>
        <v>0.84817195735793249</v>
      </c>
      <c r="AA286" s="4">
        <f>'1'!AA286</f>
        <v>0.50890317441475941</v>
      </c>
      <c r="AB286" s="67">
        <f>'1'!AB286</f>
        <v>392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0.67734087619065997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0.84667609523832499</v>
      </c>
      <c r="I287" s="4">
        <f>'1'!I287</f>
        <v>0.50800565714299495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1.718489963363643</v>
      </c>
      <c r="N287" s="4">
        <f>'1'!N287</f>
        <v>0.86736827928730553</v>
      </c>
      <c r="O287" s="4">
        <f>'1'!O287</f>
        <v>0.67734087619065997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2.1481124542045538</v>
      </c>
      <c r="W287" s="4">
        <f>'1'!W287</f>
        <v>1.2888674725227323</v>
      </c>
      <c r="X287" s="4">
        <f>'1'!X287</f>
        <v>1.0842103491091319</v>
      </c>
      <c r="Y287" s="4">
        <f>'1'!Y287</f>
        <v>0.65052620946547912</v>
      </c>
      <c r="Z287" s="4">
        <f>'1'!Z287</f>
        <v>0.84667609523832499</v>
      </c>
      <c r="AA287" s="4">
        <f>'1'!AA287</f>
        <v>0.50800565714299495</v>
      </c>
      <c r="AB287" s="67">
        <f>'1'!AB287</f>
        <v>392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0.67545550866182302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0.84431938582727883</v>
      </c>
      <c r="I288" s="4">
        <f>'1'!I288</f>
        <v>0.50659163149636721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1.7137065739515356</v>
      </c>
      <c r="N288" s="4">
        <f>'1'!N288</f>
        <v>0.86495397351189096</v>
      </c>
      <c r="O288" s="4">
        <f>'1'!O288</f>
        <v>0.67545550866182302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2.1421332174394196</v>
      </c>
      <c r="W288" s="4">
        <f>'1'!W288</f>
        <v>1.2852799304636517</v>
      </c>
      <c r="X288" s="4">
        <f>'1'!X288</f>
        <v>1.0811924668898638</v>
      </c>
      <c r="Y288" s="4">
        <f>'1'!Y288</f>
        <v>0.64871548013391822</v>
      </c>
      <c r="Z288" s="4">
        <f>'1'!Z288</f>
        <v>0.84431938582727883</v>
      </c>
      <c r="AA288" s="4">
        <f>'1'!AA288</f>
        <v>0.50659163149636721</v>
      </c>
      <c r="AB288" s="67">
        <f>'1'!AB288</f>
        <v>392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0.67489905430455499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0.84362381788069374</v>
      </c>
      <c r="I289" s="4">
        <f>'1'!I289</f>
        <v>0.50617429072841624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1.7122947866792051</v>
      </c>
      <c r="N289" s="4">
        <f>'1'!N289</f>
        <v>0.86424140636094637</v>
      </c>
      <c r="O289" s="4">
        <f>'1'!O289</f>
        <v>0.67489905430455499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2.1403684833490062</v>
      </c>
      <c r="W289" s="4">
        <f>'1'!W289</f>
        <v>1.2842210900094038</v>
      </c>
      <c r="X289" s="4">
        <f>'1'!X289</f>
        <v>1.0803017579511829</v>
      </c>
      <c r="Y289" s="4">
        <f>'1'!Y289</f>
        <v>0.64818105477070975</v>
      </c>
      <c r="Z289" s="4">
        <f>'1'!Z289</f>
        <v>0.84362381788069374</v>
      </c>
      <c r="AA289" s="4">
        <f>'1'!AA289</f>
        <v>0.50617429072841624</v>
      </c>
      <c r="AB289" s="67">
        <f>'1'!AB289</f>
        <v>392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0.67522054354078997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0.8440256794259875</v>
      </c>
      <c r="I290" s="4">
        <f>'1'!I290</f>
        <v>0.50641540765559245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1.7131104410199063</v>
      </c>
      <c r="N290" s="4">
        <f>'1'!N290</f>
        <v>0.86465308912725269</v>
      </c>
      <c r="O290" s="4">
        <f>'1'!O290</f>
        <v>0.67522054354078997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2.1413880512748831</v>
      </c>
      <c r="W290" s="4">
        <f>'1'!W290</f>
        <v>1.2848328307649297</v>
      </c>
      <c r="X290" s="4">
        <f>'1'!X290</f>
        <v>1.0808163614090658</v>
      </c>
      <c r="Y290" s="4">
        <f>'1'!Y290</f>
        <v>0.64848981684543949</v>
      </c>
      <c r="Z290" s="4">
        <f>'1'!Z290</f>
        <v>0.8440256794259875</v>
      </c>
      <c r="AA290" s="4">
        <f>'1'!AA290</f>
        <v>0.50641540765559245</v>
      </c>
      <c r="AB290" s="67">
        <f>'1'!AB290</f>
        <v>392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0.67365851516628295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0.84207314395785371</v>
      </c>
      <c r="I291" s="4">
        <f>'1'!I291</f>
        <v>0.50524388637471218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1.7091473993987123</v>
      </c>
      <c r="N291" s="4">
        <f>'1'!N291</f>
        <v>0.86265283502917767</v>
      </c>
      <c r="O291" s="4">
        <f>'1'!O291</f>
        <v>0.67365851516628295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2.1364342492483903</v>
      </c>
      <c r="W291" s="4">
        <f>'1'!W291</f>
        <v>1.2818605495490343</v>
      </c>
      <c r="X291" s="4">
        <f>'1'!X291</f>
        <v>1.0783160437864721</v>
      </c>
      <c r="Y291" s="4">
        <f>'1'!Y291</f>
        <v>0.64698962627188328</v>
      </c>
      <c r="Z291" s="4">
        <f>'1'!Z291</f>
        <v>0.84207314395785371</v>
      </c>
      <c r="AA291" s="4">
        <f>'1'!AA291</f>
        <v>0.50524388637471218</v>
      </c>
      <c r="AB291" s="67">
        <f>'1'!AB291</f>
        <v>392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0.673260192211798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0.8415752402647475</v>
      </c>
      <c r="I292" s="4">
        <f>'1'!I292</f>
        <v>0.5049451441588485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1.7081368092755982</v>
      </c>
      <c r="N292" s="4">
        <f>'1'!N292</f>
        <v>0.86214276291072633</v>
      </c>
      <c r="O292" s="4">
        <f>'1'!O292</f>
        <v>0.673260192211798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2.1351710115944975</v>
      </c>
      <c r="W292" s="4">
        <f>'1'!W292</f>
        <v>1.2811026069566986</v>
      </c>
      <c r="X292" s="4">
        <f>'1'!X292</f>
        <v>1.0776784536384079</v>
      </c>
      <c r="Y292" s="4">
        <f>'1'!Y292</f>
        <v>0.64660707218304481</v>
      </c>
      <c r="Z292" s="4">
        <f>'1'!Z292</f>
        <v>0.8415752402647475</v>
      </c>
      <c r="AA292" s="4">
        <f>'1'!AA292</f>
        <v>0.5049451441588485</v>
      </c>
      <c r="AB292" s="67">
        <f>'1'!AB292</f>
        <v>392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0.67225598873425496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0.84031998591781876</v>
      </c>
      <c r="I293" s="4">
        <f>'1'!I293</f>
        <v>0.50419199155069117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1.7055890321400473</v>
      </c>
      <c r="N293" s="4">
        <f>'1'!N293</f>
        <v>0.86085683100703059</v>
      </c>
      <c r="O293" s="4">
        <f>'1'!O293</f>
        <v>0.67225598873425496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2.131986290175059</v>
      </c>
      <c r="W293" s="4">
        <f>'1'!W293</f>
        <v>1.2791917741050356</v>
      </c>
      <c r="X293" s="4">
        <f>'1'!X293</f>
        <v>1.0760710387587882</v>
      </c>
      <c r="Y293" s="4">
        <f>'1'!Y293</f>
        <v>0.645642623255273</v>
      </c>
      <c r="Z293" s="4">
        <f>'1'!Z293</f>
        <v>0.84031998591781876</v>
      </c>
      <c r="AA293" s="4">
        <f>'1'!AA293</f>
        <v>0.50419199155069117</v>
      </c>
      <c r="AB293" s="67">
        <f>'1'!AB293</f>
        <v>392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0.67218675590527799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0.84023344488159746</v>
      </c>
      <c r="I294" s="4">
        <f>'1'!I294</f>
        <v>0.50414006692895852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1.7054133806683669</v>
      </c>
      <c r="N294" s="4">
        <f>'1'!N294</f>
        <v>0.86076817496713875</v>
      </c>
      <c r="O294" s="4">
        <f>'1'!O294</f>
        <v>0.67218675590527799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2.1317667258354587</v>
      </c>
      <c r="W294" s="4">
        <f>'1'!W294</f>
        <v>1.2790600355012751</v>
      </c>
      <c r="X294" s="4">
        <f>'1'!X294</f>
        <v>1.0759602187089234</v>
      </c>
      <c r="Y294" s="4">
        <f>'1'!Y294</f>
        <v>0.64557613122535407</v>
      </c>
      <c r="Z294" s="4">
        <f>'1'!Z294</f>
        <v>0.84023344488159746</v>
      </c>
      <c r="AA294" s="4">
        <f>'1'!AA294</f>
        <v>0.50414006692895852</v>
      </c>
      <c r="AB294" s="67">
        <f>'1'!AB294</f>
        <v>392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0.67190234328120801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0.83987792910151005</v>
      </c>
      <c r="I295" s="4">
        <f>'1'!I295</f>
        <v>0.50392675746090598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1.7046917938616368</v>
      </c>
      <c r="N295" s="4">
        <f>'1'!N295</f>
        <v>0.86040397062480733</v>
      </c>
      <c r="O295" s="4">
        <f>'1'!O295</f>
        <v>0.67190234328120801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2.1308647423270459</v>
      </c>
      <c r="W295" s="4">
        <f>'1'!W295</f>
        <v>1.2785188453962277</v>
      </c>
      <c r="X295" s="4">
        <f>'1'!X295</f>
        <v>1.0755049632810092</v>
      </c>
      <c r="Y295" s="4">
        <f>'1'!Y295</f>
        <v>0.64530297796860547</v>
      </c>
      <c r="Z295" s="4">
        <f>'1'!Z295</f>
        <v>0.83987792910151005</v>
      </c>
      <c r="AA295" s="4">
        <f>'1'!AA295</f>
        <v>0.50392675746090598</v>
      </c>
      <c r="AB295" s="67">
        <f>'1'!AB295</f>
        <v>392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0.67035788742575797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0.83794735928219743</v>
      </c>
      <c r="I296" s="4">
        <f>'1'!I296</f>
        <v>0.50276841556931851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1.7007733356971513</v>
      </c>
      <c r="N296" s="4">
        <f>'1'!N296</f>
        <v>0.85842621900097082</v>
      </c>
      <c r="O296" s="4">
        <f>'1'!O296</f>
        <v>0.67035788742575797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2.1259666696214392</v>
      </c>
      <c r="W296" s="4">
        <f>'1'!W296</f>
        <v>1.2755800017728633</v>
      </c>
      <c r="X296" s="4">
        <f>'1'!X296</f>
        <v>1.0730327737512135</v>
      </c>
      <c r="Y296" s="4">
        <f>'1'!Y296</f>
        <v>0.64381966425072812</v>
      </c>
      <c r="Z296" s="4">
        <f>'1'!Z296</f>
        <v>0.83794735928219743</v>
      </c>
      <c r="AA296" s="4">
        <f>'1'!AA296</f>
        <v>0.50276841556931851</v>
      </c>
      <c r="AB296" s="67">
        <f>'1'!AB296</f>
        <v>392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0.66973710876075498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0.83717138595094376</v>
      </c>
      <c r="I297" s="4">
        <f>'1'!I297</f>
        <v>0.50230283157056621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1.6991983504234476</v>
      </c>
      <c r="N297" s="4">
        <f>'1'!N297</f>
        <v>0.85763128141280975</v>
      </c>
      <c r="O297" s="4">
        <f>'1'!O297</f>
        <v>0.66973710876075498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2.1239979380293095</v>
      </c>
      <c r="W297" s="4">
        <f>'1'!W297</f>
        <v>1.2743987628175857</v>
      </c>
      <c r="X297" s="4">
        <f>'1'!X297</f>
        <v>1.0720391017660122</v>
      </c>
      <c r="Y297" s="4">
        <f>'1'!Y297</f>
        <v>0.64322346105960726</v>
      </c>
      <c r="Z297" s="4">
        <f>'1'!Z297</f>
        <v>0.83717138595094376</v>
      </c>
      <c r="AA297" s="4">
        <f>'1'!AA297</f>
        <v>0.50230283157056621</v>
      </c>
      <c r="AB297" s="67">
        <f>'1'!AB297</f>
        <v>392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0.66891873769160903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0.83614842211451124</v>
      </c>
      <c r="I298" s="4">
        <f>'1'!I298</f>
        <v>0.50168905326870683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1.6971220510030673</v>
      </c>
      <c r="N298" s="4">
        <f>'1'!N298</f>
        <v>0.85658331704063773</v>
      </c>
      <c r="O298" s="4">
        <f>'1'!O298</f>
        <v>0.66891873769160903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2.1214025637538341</v>
      </c>
      <c r="W298" s="4">
        <f>'1'!W298</f>
        <v>1.2728415382523006</v>
      </c>
      <c r="X298" s="4">
        <f>'1'!X298</f>
        <v>1.0707291463007971</v>
      </c>
      <c r="Y298" s="4">
        <f>'1'!Y298</f>
        <v>0.64243748778047827</v>
      </c>
      <c r="Z298" s="4">
        <f>'1'!Z298</f>
        <v>0.83614842211451124</v>
      </c>
      <c r="AA298" s="4">
        <f>'1'!AA298</f>
        <v>0.50168905326870683</v>
      </c>
      <c r="AB298" s="67">
        <f>'1'!AB298</f>
        <v>392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0.66819827364446305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0.83524784205557878</v>
      </c>
      <c r="I299" s="4">
        <f>'1'!I299</f>
        <v>0.50114870523334731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1.695294152706204</v>
      </c>
      <c r="N299" s="4">
        <f>'1'!N299</f>
        <v>0.85566072742169152</v>
      </c>
      <c r="O299" s="4">
        <f>'1'!O299</f>
        <v>0.66819827364446305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2.1191176908827551</v>
      </c>
      <c r="W299" s="4">
        <f>'1'!W299</f>
        <v>1.271470614529653</v>
      </c>
      <c r="X299" s="4">
        <f>'1'!X299</f>
        <v>1.0695759092771144</v>
      </c>
      <c r="Y299" s="4">
        <f>'1'!Y299</f>
        <v>0.64174554556626862</v>
      </c>
      <c r="Z299" s="4">
        <f>'1'!Z299</f>
        <v>0.83524784205557878</v>
      </c>
      <c r="AA299" s="4">
        <f>'1'!AA299</f>
        <v>0.50114870523334731</v>
      </c>
      <c r="AB299" s="67">
        <f>'1'!AB299</f>
        <v>392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0.66752965362716099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0.83441206703395121</v>
      </c>
      <c r="I300" s="4">
        <f>'1'!I300</f>
        <v>0.50064724022037077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1.6935977885424176</v>
      </c>
      <c r="N300" s="4">
        <f>'1'!N300</f>
        <v>0.8548045266307901</v>
      </c>
      <c r="O300" s="4">
        <f>'1'!O300</f>
        <v>0.66752965362716099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2.116997235678022</v>
      </c>
      <c r="W300" s="4">
        <f>'1'!W300</f>
        <v>1.2701983414068132</v>
      </c>
      <c r="X300" s="4">
        <f>'1'!X300</f>
        <v>1.0685056582884875</v>
      </c>
      <c r="Y300" s="4">
        <f>'1'!Y300</f>
        <v>0.64110339497309254</v>
      </c>
      <c r="Z300" s="4">
        <f>'1'!Z300</f>
        <v>0.83441206703395121</v>
      </c>
      <c r="AA300" s="4">
        <f>'1'!AA300</f>
        <v>0.50064724022037077</v>
      </c>
      <c r="AB300" s="67">
        <f>'1'!AB300</f>
        <v>392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0.667353869969605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0.83419233746200627</v>
      </c>
      <c r="I301" s="4">
        <f>'1'!I301</f>
        <v>0.50051540247720372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1.6931518056380161</v>
      </c>
      <c r="N301" s="4">
        <f>'1'!N301</f>
        <v>0.85457942701855549</v>
      </c>
      <c r="O301" s="4">
        <f>'1'!O301</f>
        <v>0.667353869969605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2.1164397570475204</v>
      </c>
      <c r="W301" s="4">
        <f>'1'!W301</f>
        <v>1.2698638542285121</v>
      </c>
      <c r="X301" s="4">
        <f>'1'!X301</f>
        <v>1.0682242837731943</v>
      </c>
      <c r="Y301" s="4">
        <f>'1'!Y301</f>
        <v>0.64093457026391665</v>
      </c>
      <c r="Z301" s="4">
        <f>'1'!Z301</f>
        <v>0.83419233746200627</v>
      </c>
      <c r="AA301" s="4">
        <f>'1'!AA301</f>
        <v>0.50051540247720372</v>
      </c>
      <c r="AB301" s="67">
        <f>'1'!AB301</f>
        <v>392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0.66729748327965499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0.83412185409956874</v>
      </c>
      <c r="I302" s="4">
        <f>'1'!I302</f>
        <v>0.50047311245974124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1.6930087462654719</v>
      </c>
      <c r="N302" s="4">
        <f>'1'!N302</f>
        <v>0.85450722109099997</v>
      </c>
      <c r="O302" s="4">
        <f>'1'!O302</f>
        <v>0.66729748327965499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2.1162609328318398</v>
      </c>
      <c r="W302" s="4">
        <f>'1'!W302</f>
        <v>1.2697565596991041</v>
      </c>
      <c r="X302" s="4">
        <f>'1'!X302</f>
        <v>1.06813402636375</v>
      </c>
      <c r="Y302" s="4">
        <f>'1'!Y302</f>
        <v>0.64088041581824995</v>
      </c>
      <c r="Z302" s="4">
        <f>'1'!Z302</f>
        <v>0.83412185409956874</v>
      </c>
      <c r="AA302" s="4">
        <f>'1'!AA302</f>
        <v>0.50047311245974124</v>
      </c>
      <c r="AB302" s="67">
        <f>'1'!AB302</f>
        <v>392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0.66707610076768598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0.83384512595960747</v>
      </c>
      <c r="I303" s="4">
        <f>'1'!I303</f>
        <v>0.50030707557576448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1.6924470739402719</v>
      </c>
      <c r="N303" s="4">
        <f>'1'!N303</f>
        <v>0.85422372990477358</v>
      </c>
      <c r="O303" s="4">
        <f>'1'!O303</f>
        <v>0.66707610076768598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2.1155588424253398</v>
      </c>
      <c r="W303" s="4">
        <f>'1'!W303</f>
        <v>1.2693353054552039</v>
      </c>
      <c r="X303" s="4">
        <f>'1'!X303</f>
        <v>1.067779662380967</v>
      </c>
      <c r="Y303" s="4">
        <f>'1'!Y303</f>
        <v>0.64066779742858015</v>
      </c>
      <c r="Z303" s="4">
        <f>'1'!Z303</f>
        <v>0.83384512595960747</v>
      </c>
      <c r="AA303" s="4">
        <f>'1'!AA303</f>
        <v>0.50030707557576448</v>
      </c>
      <c r="AB303" s="67">
        <f>'1'!AB303</f>
        <v>392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0.66644271824560797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0.83305339780700993</v>
      </c>
      <c r="I304" s="4">
        <f>'1'!I304</f>
        <v>0.499832038684206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1.6908401112639864</v>
      </c>
      <c r="N304" s="4">
        <f>'1'!N304</f>
        <v>0.8534126524582224</v>
      </c>
      <c r="O304" s="4">
        <f>'1'!O304</f>
        <v>0.66644271824560797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2.1135501390799831</v>
      </c>
      <c r="W304" s="4">
        <f>'1'!W304</f>
        <v>1.2681300834479898</v>
      </c>
      <c r="X304" s="4">
        <f>'1'!X304</f>
        <v>1.0667658155727779</v>
      </c>
      <c r="Y304" s="4">
        <f>'1'!Y304</f>
        <v>0.64005948934366685</v>
      </c>
      <c r="Z304" s="4">
        <f>'1'!Z304</f>
        <v>0.83305339780700993</v>
      </c>
      <c r="AA304" s="4">
        <f>'1'!AA304</f>
        <v>0.499832038684206</v>
      </c>
      <c r="AB304" s="67">
        <f>'1'!AB304</f>
        <v>392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0.66515028049287395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0.83143785061609243</v>
      </c>
      <c r="I305" s="4">
        <f>'1'!I305</f>
        <v>0.49886271036965546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1.6875610513631034</v>
      </c>
      <c r="N305" s="4">
        <f>'1'!N305</f>
        <v>0.85175762240012309</v>
      </c>
      <c r="O305" s="4">
        <f>'1'!O305</f>
        <v>0.66515028049287395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2.1094513142038793</v>
      </c>
      <c r="W305" s="4">
        <f>'1'!W305</f>
        <v>1.2656707885223275</v>
      </c>
      <c r="X305" s="4">
        <f>'1'!X305</f>
        <v>1.064697028000154</v>
      </c>
      <c r="Y305" s="4">
        <f>'1'!Y305</f>
        <v>0.63881821680009232</v>
      </c>
      <c r="Z305" s="4">
        <f>'1'!Z305</f>
        <v>0.83143785061609243</v>
      </c>
      <c r="AA305" s="4">
        <f>'1'!AA305</f>
        <v>0.49886271036965546</v>
      </c>
      <c r="AB305" s="67">
        <f>'1'!AB305</f>
        <v>392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0.66453077610404598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0.83066347013005748</v>
      </c>
      <c r="I306" s="4">
        <f>'1'!I306</f>
        <v>0.49839808207803449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1.6859892990713357</v>
      </c>
      <c r="N306" s="4">
        <f>'1'!N306</f>
        <v>0.85096431658522742</v>
      </c>
      <c r="O306" s="4">
        <f>'1'!O306</f>
        <v>0.66453077610404598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2.1074866238391694</v>
      </c>
      <c r="W306" s="4">
        <f>'1'!W306</f>
        <v>1.2644919743035017</v>
      </c>
      <c r="X306" s="4">
        <f>'1'!X306</f>
        <v>1.0637053957315343</v>
      </c>
      <c r="Y306" s="4">
        <f>'1'!Y306</f>
        <v>0.63822323743892051</v>
      </c>
      <c r="Z306" s="4">
        <f>'1'!Z306</f>
        <v>0.83066347013005748</v>
      </c>
      <c r="AA306" s="4">
        <f>'1'!AA306</f>
        <v>0.49839808207803449</v>
      </c>
      <c r="AB306" s="67">
        <f>'1'!AB306</f>
        <v>392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0.66443958538945203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0.83054948173681509</v>
      </c>
      <c r="I307" s="4">
        <f>'1'!I307</f>
        <v>0.49832968904208902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1.6857579379748919</v>
      </c>
      <c r="N307" s="4">
        <f>'1'!N307</f>
        <v>0.85084754239370186</v>
      </c>
      <c r="O307" s="4">
        <f>'1'!O307</f>
        <v>0.66443958538945203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2.107197422468615</v>
      </c>
      <c r="W307" s="4">
        <f>'1'!W307</f>
        <v>1.2643184534811689</v>
      </c>
      <c r="X307" s="4">
        <f>'1'!X307</f>
        <v>1.0635594279921272</v>
      </c>
      <c r="Y307" s="4">
        <f>'1'!Y307</f>
        <v>0.6381356567952764</v>
      </c>
      <c r="Z307" s="4">
        <f>'1'!Z307</f>
        <v>0.83054948173681509</v>
      </c>
      <c r="AA307" s="4">
        <f>'1'!AA307</f>
        <v>0.49832968904208902</v>
      </c>
      <c r="AB307" s="67">
        <f>'1'!AB307</f>
        <v>392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0.66503981625466102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0.83129977031832625</v>
      </c>
      <c r="I308" s="4">
        <f>'1'!I308</f>
        <v>0.49877986219099579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1.687280791170116</v>
      </c>
      <c r="N308" s="4">
        <f>'1'!N308</f>
        <v>0.85161616751442304</v>
      </c>
      <c r="O308" s="4">
        <f>'1'!O308</f>
        <v>0.66503981625466102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2.1091009889626449</v>
      </c>
      <c r="W308" s="4">
        <f>'1'!W308</f>
        <v>1.2654605933775871</v>
      </c>
      <c r="X308" s="4">
        <f>'1'!X308</f>
        <v>1.0645202093930288</v>
      </c>
      <c r="Y308" s="4">
        <f>'1'!Y308</f>
        <v>0.63871212563581725</v>
      </c>
      <c r="Z308" s="4">
        <f>'1'!Z308</f>
        <v>0.83129977031832625</v>
      </c>
      <c r="AA308" s="4">
        <f>'1'!AA308</f>
        <v>0.49877986219099579</v>
      </c>
      <c r="AB308" s="67">
        <f>'1'!AB308</f>
        <v>392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0.66538173335692896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0.8317271666961612</v>
      </c>
      <c r="I309" s="4">
        <f>'1'!I309</f>
        <v>0.49903630001769672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1.6881482733038597</v>
      </c>
      <c r="N309" s="4">
        <f>'1'!N309</f>
        <v>0.85205400916709428</v>
      </c>
      <c r="O309" s="4">
        <f>'1'!O309</f>
        <v>0.66538173335692896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2.1101853416298249</v>
      </c>
      <c r="W309" s="4">
        <f>'1'!W309</f>
        <v>1.2661112049778949</v>
      </c>
      <c r="X309" s="4">
        <f>'1'!X309</f>
        <v>1.0650675114588679</v>
      </c>
      <c r="Y309" s="4">
        <f>'1'!Y309</f>
        <v>0.63904050687532066</v>
      </c>
      <c r="Z309" s="4">
        <f>'1'!Z309</f>
        <v>0.8317271666961612</v>
      </c>
      <c r="AA309" s="4">
        <f>'1'!AA309</f>
        <v>0.49903630001769672</v>
      </c>
      <c r="AB309" s="67">
        <f>'1'!AB309</f>
        <v>392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0.66498197689882799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0.83122747112353501</v>
      </c>
      <c r="I310" s="4">
        <f>'1'!I310</f>
        <v>0.49873648267412096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1.6871340462208881</v>
      </c>
      <c r="N310" s="4">
        <f>'1'!N310</f>
        <v>0.8515421013768143</v>
      </c>
      <c r="O310" s="4">
        <f>'1'!O310</f>
        <v>0.66498197689882799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2.1089175577761101</v>
      </c>
      <c r="W310" s="4">
        <f>'1'!W310</f>
        <v>1.2653505346656662</v>
      </c>
      <c r="X310" s="4">
        <f>'1'!X310</f>
        <v>1.064427626721018</v>
      </c>
      <c r="Y310" s="4">
        <f>'1'!Y310</f>
        <v>0.63865657603261072</v>
      </c>
      <c r="Z310" s="4">
        <f>'1'!Z310</f>
        <v>0.83122747112353501</v>
      </c>
      <c r="AA310" s="4">
        <f>'1'!AA310</f>
        <v>0.49873648267412096</v>
      </c>
      <c r="AB310" s="67">
        <f>'1'!AB310</f>
        <v>392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0.66386635151407802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0.8298329393925975</v>
      </c>
      <c r="I311" s="4">
        <f>'1'!I311</f>
        <v>0.49789976363555855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1.6843035791784313</v>
      </c>
      <c r="N311" s="4">
        <f>'1'!N311</f>
        <v>0.85011348824520783</v>
      </c>
      <c r="O311" s="4">
        <f>'1'!O311</f>
        <v>0.66386635151407802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2.1053794739730392</v>
      </c>
      <c r="W311" s="4">
        <f>'1'!W311</f>
        <v>1.2632276843838235</v>
      </c>
      <c r="X311" s="4">
        <f>'1'!X311</f>
        <v>1.0626418603065098</v>
      </c>
      <c r="Y311" s="4">
        <f>'1'!Y311</f>
        <v>0.6375851161839059</v>
      </c>
      <c r="Z311" s="4">
        <f>'1'!Z311</f>
        <v>0.8298329393925975</v>
      </c>
      <c r="AA311" s="4">
        <f>'1'!AA311</f>
        <v>0.49789976363555855</v>
      </c>
      <c r="AB311" s="67">
        <f>'1'!AB311</f>
        <v>392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0.66333356181945502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0.8291669522743188</v>
      </c>
      <c r="I312" s="4">
        <f>'1'!I312</f>
        <v>0.49750017136459124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1.682951831816095</v>
      </c>
      <c r="N312" s="4">
        <f>'1'!N312</f>
        <v>0.84943122485775935</v>
      </c>
      <c r="O312" s="4">
        <f>'1'!O312</f>
        <v>0.66333356181945502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2.1036897897701188</v>
      </c>
      <c r="W312" s="4">
        <f>'1'!W312</f>
        <v>1.2622138738620712</v>
      </c>
      <c r="X312" s="4">
        <f>'1'!X312</f>
        <v>1.0617890310721991</v>
      </c>
      <c r="Y312" s="4">
        <f>'1'!Y312</f>
        <v>0.63707341864331957</v>
      </c>
      <c r="Z312" s="4">
        <f>'1'!Z312</f>
        <v>0.8291669522743188</v>
      </c>
      <c r="AA312" s="4">
        <f>'1'!AA312</f>
        <v>0.49750017136459124</v>
      </c>
      <c r="AB312" s="67">
        <f>'1'!AB312</f>
        <v>392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0.66146617248424999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0.82683271560531246</v>
      </c>
      <c r="I313" s="4">
        <f>'1'!I313</f>
        <v>0.49609962936318752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1.6782140551027067</v>
      </c>
      <c r="N313" s="4">
        <f>'1'!N313</f>
        <v>0.8470399410428131</v>
      </c>
      <c r="O313" s="4">
        <f>'1'!O313</f>
        <v>0.66146617248424999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2.0977675688783832</v>
      </c>
      <c r="W313" s="4">
        <f>'1'!W313</f>
        <v>1.25866054132703</v>
      </c>
      <c r="X313" s="4">
        <f>'1'!X313</f>
        <v>1.0587999263035164</v>
      </c>
      <c r="Y313" s="4">
        <f>'1'!Y313</f>
        <v>0.63527995578210983</v>
      </c>
      <c r="Z313" s="4">
        <f>'1'!Z313</f>
        <v>0.82683271560531246</v>
      </c>
      <c r="AA313" s="4">
        <f>'1'!AA313</f>
        <v>0.49609962936318752</v>
      </c>
      <c r="AB313" s="67">
        <f>'1'!AB313</f>
        <v>392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0.66124353581189699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0.82655441976487121</v>
      </c>
      <c r="I314" s="4">
        <f>'1'!I314</f>
        <v>0.49593265185892277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1.6776492008315944</v>
      </c>
      <c r="N314" s="4">
        <f>'1'!N314</f>
        <v>0.84675484384258048</v>
      </c>
      <c r="O314" s="4">
        <f>'1'!O314</f>
        <v>0.66124353581189699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2.0970615010394931</v>
      </c>
      <c r="W314" s="4">
        <f>'1'!W314</f>
        <v>1.2582369006236958</v>
      </c>
      <c r="X314" s="4">
        <f>'1'!X314</f>
        <v>1.0584435548032256</v>
      </c>
      <c r="Y314" s="4">
        <f>'1'!Y314</f>
        <v>0.63506613288193536</v>
      </c>
      <c r="Z314" s="4">
        <f>'1'!Z314</f>
        <v>0.82655441976487121</v>
      </c>
      <c r="AA314" s="4">
        <f>'1'!AA314</f>
        <v>0.49593265185892277</v>
      </c>
      <c r="AB314" s="67">
        <f>'1'!AB314</f>
        <v>392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0.66145594124064899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0.82681992655081127</v>
      </c>
      <c r="I315" s="4">
        <f>'1'!I315</f>
        <v>0.49609195593048672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1.678188097287286</v>
      </c>
      <c r="N315" s="4">
        <f>'1'!N315</f>
        <v>0.84702683943257651</v>
      </c>
      <c r="O315" s="4">
        <f>'1'!O315</f>
        <v>0.66145594124064899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2.0977351216091074</v>
      </c>
      <c r="W315" s="4">
        <f>'1'!W315</f>
        <v>1.2586410729654645</v>
      </c>
      <c r="X315" s="4">
        <f>'1'!X315</f>
        <v>1.0587835492907207</v>
      </c>
      <c r="Y315" s="4">
        <f>'1'!Y315</f>
        <v>0.63527012957443241</v>
      </c>
      <c r="Z315" s="4">
        <f>'1'!Z315</f>
        <v>0.82681992655081127</v>
      </c>
      <c r="AA315" s="4">
        <f>'1'!AA315</f>
        <v>0.49609195593048672</v>
      </c>
      <c r="AB315" s="67">
        <f>'1'!AB315</f>
        <v>392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0.65978483860596404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0.82473104825745502</v>
      </c>
      <c r="I316" s="4">
        <f>'1'!I316</f>
        <v>0.49483862895447306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1.6739483220036691</v>
      </c>
      <c r="N316" s="4">
        <f>'1'!N316</f>
        <v>0.84488691038398445</v>
      </c>
      <c r="O316" s="4">
        <f>'1'!O316</f>
        <v>0.65978483860596404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2.0924354025045862</v>
      </c>
      <c r="W316" s="4">
        <f>'1'!W316</f>
        <v>1.2554612415027517</v>
      </c>
      <c r="X316" s="4">
        <f>'1'!X316</f>
        <v>1.0561086379799804</v>
      </c>
      <c r="Y316" s="4">
        <f>'1'!Y316</f>
        <v>0.63366518278798833</v>
      </c>
      <c r="Z316" s="4">
        <f>'1'!Z316</f>
        <v>0.82473104825745502</v>
      </c>
      <c r="AA316" s="4">
        <f>'1'!AA316</f>
        <v>0.49483862895447306</v>
      </c>
      <c r="AB316" s="67">
        <f>'1'!AB316</f>
        <v>392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0.65909881505382795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0.82387351881728499</v>
      </c>
      <c r="I317" s="5">
        <f>'1'!I317</f>
        <v>0.49432411129037096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1.6722078031151484</v>
      </c>
      <c r="N317" s="4">
        <f>'1'!N317</f>
        <v>0</v>
      </c>
      <c r="O317" s="4">
        <f>'1'!O317</f>
        <v>0.65909881505382795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0.82387351881728499</v>
      </c>
      <c r="AA317" s="4">
        <f>'1'!AA317</f>
        <v>0.49432411129037096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0.65926429959703203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0.82408037449629001</v>
      </c>
      <c r="I318" s="5">
        <f>'1'!I318</f>
        <v>0.49444822469777405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1.6726276560084028</v>
      </c>
      <c r="N318" s="4">
        <f>'1'!N318</f>
        <v>0</v>
      </c>
      <c r="O318" s="4">
        <f>'1'!O318</f>
        <v>0.65926429959703203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0.82408037449629001</v>
      </c>
      <c r="AA318" s="4">
        <f>'1'!AA318</f>
        <v>0.49444822469777405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0.659491355372537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0.8243641942156712</v>
      </c>
      <c r="I319" s="5">
        <f>'1'!I319</f>
        <v>0.49461851652940275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1.6732037220410974</v>
      </c>
      <c r="N319" s="4">
        <f>'1'!N319</f>
        <v>0</v>
      </c>
      <c r="O319" s="4">
        <f>'1'!O319</f>
        <v>0.659491355372537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0.8243641942156712</v>
      </c>
      <c r="AA319" s="4">
        <f>'1'!AA319</f>
        <v>0.49461851652940275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0.66058233977268799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0.82572792471585998</v>
      </c>
      <c r="I320" s="5">
        <f>'1'!I320</f>
        <v>0.49543675482951599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1.6759716721349849</v>
      </c>
      <c r="N320" s="4">
        <f>'1'!N320</f>
        <v>0</v>
      </c>
      <c r="O320" s="4">
        <f>'1'!O320</f>
        <v>0.66058233977268799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0.82572792471585998</v>
      </c>
      <c r="AA320" s="4">
        <f>'1'!AA320</f>
        <v>0.49543675482951599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0.65957132280992903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0.82446415351241131</v>
      </c>
      <c r="I321" s="5">
        <f>'1'!I321</f>
        <v>0.49467849210744674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1.6734066084213302</v>
      </c>
      <c r="N321" s="4">
        <f>'1'!N321</f>
        <v>0</v>
      </c>
      <c r="O321" s="4">
        <f>'1'!O321</f>
        <v>0.65957132280992903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0.82446415351241131</v>
      </c>
      <c r="AA321" s="4">
        <f>'1'!AA321</f>
        <v>0.49467849210744674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0.65855505102773904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0.82319381378467382</v>
      </c>
      <c r="I322" s="5">
        <f>'1'!I322</f>
        <v>0.49391628827080425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1.6708282126399252</v>
      </c>
      <c r="N322" s="4">
        <f>'1'!N322</f>
        <v>0</v>
      </c>
      <c r="O322" s="4">
        <f>'1'!O322</f>
        <v>0.65855505102773904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0.82319381378467382</v>
      </c>
      <c r="AA322" s="4">
        <f>'1'!AA322</f>
        <v>0.49391628827080425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0.65893068409918898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0.82366335512398625</v>
      </c>
      <c r="I323" s="5">
        <f>'1'!I323</f>
        <v>0.49419801307439171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1.6717812359785205</v>
      </c>
      <c r="N323" s="4">
        <f>'1'!N323</f>
        <v>0</v>
      </c>
      <c r="O323" s="4">
        <f>'1'!O323</f>
        <v>0.65893068409918898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0.82366335512398625</v>
      </c>
      <c r="AA323" s="4">
        <f>'1'!AA323</f>
        <v>0.49419801307439171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0.65798255468709599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0.82247819335886996</v>
      </c>
      <c r="I324" s="5">
        <f>'1'!I324</f>
        <v>0.49348691601532202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1.6693757250520056</v>
      </c>
      <c r="N324" s="4">
        <f>'1'!N324</f>
        <v>0</v>
      </c>
      <c r="O324" s="4">
        <f>'1'!O324</f>
        <v>0.65798255468709599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0.82247819335886996</v>
      </c>
      <c r="AA324" s="4">
        <f>'1'!AA324</f>
        <v>0.49348691601532202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0.65728144658354504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0.8216018082294313</v>
      </c>
      <c r="I325" s="5">
        <f>'1'!I325</f>
        <v>0.49296108493765878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1.6675969349604327</v>
      </c>
      <c r="N325" s="4">
        <f>'1'!N325</f>
        <v>0</v>
      </c>
      <c r="O325" s="4">
        <f>'1'!O325</f>
        <v>0.65728144658354504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0.8216018082294313</v>
      </c>
      <c r="AA325" s="4">
        <f>'1'!AA325</f>
        <v>0.49296108493765878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0.65706377077048395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0.8213297134631049</v>
      </c>
      <c r="I326" s="5">
        <f>'1'!I326</f>
        <v>0.49279782807786299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1.6670446669471448</v>
      </c>
      <c r="N326" s="4">
        <f>'1'!N326</f>
        <v>0</v>
      </c>
      <c r="O326" s="4">
        <f>'1'!O326</f>
        <v>0.65706377077048395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0.8213297134631049</v>
      </c>
      <c r="AA326" s="4">
        <f>'1'!AA326</f>
        <v>0.49279782807786299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0.65633852397849701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0.82042315497312124</v>
      </c>
      <c r="I327" s="5">
        <f>'1'!I327</f>
        <v>0.49225389298387279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1.6652046342888465</v>
      </c>
      <c r="N327" s="4">
        <f>'1'!N327</f>
        <v>0</v>
      </c>
      <c r="O327" s="4">
        <f>'1'!O327</f>
        <v>0.65633852397849701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0.82042315497312124</v>
      </c>
      <c r="AA327" s="4">
        <f>'1'!AA327</f>
        <v>0.49225389298387279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0.65673754151047803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0.82092192688809751</v>
      </c>
      <c r="I328" s="5">
        <f>'1'!I328</f>
        <v>0.49255315613285855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1.6662169866331666</v>
      </c>
      <c r="N328" s="4">
        <f>'1'!N328</f>
        <v>0</v>
      </c>
      <c r="O328" s="4">
        <f>'1'!O328</f>
        <v>0.65673754151047803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0.82092192688809751</v>
      </c>
      <c r="AA328" s="4">
        <f>'1'!AA328</f>
        <v>0.49255315613285855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0.65718146607060401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0.82147683258825499</v>
      </c>
      <c r="I329" s="5">
        <f>'1'!I329</f>
        <v>0.49288609955295304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1.6673432731572542</v>
      </c>
      <c r="N329" s="4">
        <f>'1'!N329</f>
        <v>0</v>
      </c>
      <c r="O329" s="4">
        <f>'1'!O329</f>
        <v>0.65718146607060401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0.82147683258825499</v>
      </c>
      <c r="AA329" s="4">
        <f>'1'!AA329</f>
        <v>0.49288609955295304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0.656501606770859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0.82062700846357373</v>
      </c>
      <c r="I330" s="5">
        <f>'1'!I330</f>
        <v>0.49237620507814428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1.6656183936701607</v>
      </c>
      <c r="N330" s="4">
        <f>'1'!N330</f>
        <v>0</v>
      </c>
      <c r="O330" s="4">
        <f>'1'!O330</f>
        <v>0.656501606770859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0.82062700846357373</v>
      </c>
      <c r="AA330" s="4">
        <f>'1'!AA330</f>
        <v>0.49237620507814428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0.65587100187834402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0.81983875234793002</v>
      </c>
      <c r="I331" s="5">
        <f>'1'!I331</f>
        <v>0.49190325140875801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1.6640184781523941</v>
      </c>
      <c r="N331" s="4">
        <f>'1'!N331</f>
        <v>0</v>
      </c>
      <c r="O331" s="4">
        <f>'1'!O331</f>
        <v>0.65587100187834402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0.81983875234793002</v>
      </c>
      <c r="AA331" s="4">
        <f>'1'!AA331</f>
        <v>0.49190325140875801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0.65437402083838003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0.81796752604797507</v>
      </c>
      <c r="I332" s="5">
        <f>'1'!I332</f>
        <v>0.490780515628785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1.6602204689328832</v>
      </c>
      <c r="N332" s="4">
        <f>'1'!N332</f>
        <v>0</v>
      </c>
      <c r="O332" s="4">
        <f>'1'!O332</f>
        <v>0.65437402083838003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0.81796752604797507</v>
      </c>
      <c r="AA332" s="4">
        <f>'1'!AA332</f>
        <v>0.490780515628785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0.65426373948650096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0.81782967435812615</v>
      </c>
      <c r="I333" s="5">
        <f>'1'!I333</f>
        <v>0.49069780461487572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1.6599406727430883</v>
      </c>
      <c r="N333" s="4">
        <f>'1'!N333</f>
        <v>0</v>
      </c>
      <c r="O333" s="4">
        <f>'1'!O333</f>
        <v>0.65426373948650096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0.81782967435812615</v>
      </c>
      <c r="AA333" s="4">
        <f>'1'!AA333</f>
        <v>0.49069780461487572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0.65507154432417902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0.81883943040522378</v>
      </c>
      <c r="I334" s="5">
        <f>'1'!I334</f>
        <v>0.49130365824313427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1.6619901644461634</v>
      </c>
      <c r="N334" s="4">
        <f>'1'!N334</f>
        <v>0</v>
      </c>
      <c r="O334" s="4">
        <f>'1'!O334</f>
        <v>0.65507154432417902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0.81883943040522378</v>
      </c>
      <c r="AA334" s="4">
        <f>'1'!AA334</f>
        <v>0.49130365824313427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0.65602936148150504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0.82003670185188127</v>
      </c>
      <c r="I335" s="5">
        <f>'1'!I335</f>
        <v>0.4920220211111288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1.6644202542716282</v>
      </c>
      <c r="N335" s="4">
        <f>'1'!N335</f>
        <v>0</v>
      </c>
      <c r="O335" s="4">
        <f>'1'!O335</f>
        <v>0.65602936148150504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0.82003670185188127</v>
      </c>
      <c r="AA335" s="4">
        <f>'1'!AA335</f>
        <v>0.4920220211111288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0.65450765256015997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0.81813456570019993</v>
      </c>
      <c r="I336" s="5">
        <f>'1'!I336</f>
        <v>0.49088073942012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1.6605595076366408</v>
      </c>
      <c r="N336" s="4">
        <f>'1'!N336</f>
        <v>0</v>
      </c>
      <c r="O336" s="4">
        <f>'1'!O336</f>
        <v>0.65450765256015997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0.81813456570019993</v>
      </c>
      <c r="AA336" s="4">
        <f>'1'!AA336</f>
        <v>0.49088073942012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0.65355489091888097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0.81694361364860124</v>
      </c>
      <c r="I337" s="5">
        <f>'1'!I337</f>
        <v>0.4901661681891607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1.6581422442238316</v>
      </c>
      <c r="N337" s="4">
        <f>'1'!N337</f>
        <v>0</v>
      </c>
      <c r="O337" s="4">
        <f>'1'!O337</f>
        <v>0.65355489091888097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0.81694361364860124</v>
      </c>
      <c r="AA337" s="4">
        <f>'1'!AA337</f>
        <v>0.4901661681891607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0.65349866714119498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0.81687333392649375</v>
      </c>
      <c r="I338" s="5">
        <f>'1'!I338</f>
        <v>0.49012400035589621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1.6579995981780191</v>
      </c>
      <c r="N338" s="4">
        <f>'1'!N338</f>
        <v>0</v>
      </c>
      <c r="O338" s="4">
        <f>'1'!O338</f>
        <v>0.65349866714119498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0.81687333392649375</v>
      </c>
      <c r="AA338" s="4">
        <f>'1'!AA338</f>
        <v>0.49012400035589621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0.65266689477336204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0.81583361846670255</v>
      </c>
      <c r="I339" s="5">
        <f>'1'!I339</f>
        <v>0.48950017108002153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1.6558892981560229</v>
      </c>
      <c r="N339" s="4">
        <f>'1'!N339</f>
        <v>0</v>
      </c>
      <c r="O339" s="4">
        <f>'1'!O339</f>
        <v>0.65266689477336204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0.81583361846670255</v>
      </c>
      <c r="AA339" s="4">
        <f>'1'!AA339</f>
        <v>0.48950017108002153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0.65289797630297297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0.81612247037871621</v>
      </c>
      <c r="I340" s="5">
        <f>'1'!I340</f>
        <v>0.48967348222722973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1.6564755779795417</v>
      </c>
      <c r="N340" s="4">
        <f>'1'!N340</f>
        <v>0</v>
      </c>
      <c r="O340" s="4">
        <f>'1'!O340</f>
        <v>0.65289797630297297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0.81612247037871621</v>
      </c>
      <c r="AA340" s="4">
        <f>'1'!AA340</f>
        <v>0.48967348222722973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0.65300804018731895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0.81626005023414872</v>
      </c>
      <c r="I341" s="5">
        <f>'1'!I341</f>
        <v>0.48975603014048918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1.6567548224297528</v>
      </c>
      <c r="N341" s="4">
        <f>'1'!N341</f>
        <v>0</v>
      </c>
      <c r="O341" s="4">
        <f>'1'!O341</f>
        <v>0.65300804018731895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0.81626005023414872</v>
      </c>
      <c r="AA341" s="4">
        <f>'1'!AA341</f>
        <v>0.48975603014048918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0.65346169644253205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0.81682712055316509</v>
      </c>
      <c r="I342" s="5">
        <f>'1'!I342</f>
        <v>0.49009627233189901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1.6579057993585118</v>
      </c>
      <c r="N342" s="4">
        <f>'1'!N342</f>
        <v>0</v>
      </c>
      <c r="O342" s="4">
        <f>'1'!O342</f>
        <v>0.65346169644253205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0.81682712055316509</v>
      </c>
      <c r="AA342" s="4">
        <f>'1'!AA342</f>
        <v>0.49009627233189901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0.65339866792726298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0.81674833490907872</v>
      </c>
      <c r="I343" s="5">
        <f>'1'!I343</f>
        <v>0.49004900094544723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1.6577458889283236</v>
      </c>
      <c r="N343" s="4">
        <f>'1'!N343</f>
        <v>0</v>
      </c>
      <c r="O343" s="4">
        <f>'1'!O343</f>
        <v>0.65339866792726298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0.81674833490907872</v>
      </c>
      <c r="AA343" s="4">
        <f>'1'!AA343</f>
        <v>0.49004900094544723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0.653157390505127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0.81644673813140878</v>
      </c>
      <c r="I344" s="5">
        <f>'1'!I344</f>
        <v>0.48986804287884522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1.6571337409790388</v>
      </c>
      <c r="N344" s="4">
        <f>'1'!N344</f>
        <v>0</v>
      </c>
      <c r="O344" s="4">
        <f>'1'!O344</f>
        <v>0.653157390505127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0.81644673813140878</v>
      </c>
      <c r="AA344" s="4">
        <f>'1'!AA344</f>
        <v>0.48986804287884522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0.65187590841635401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0.81484488552044254</v>
      </c>
      <c r="I345" s="5">
        <f>'1'!I345</f>
        <v>0.48890693131226548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1.6538824768294842</v>
      </c>
      <c r="N345" s="4">
        <f>'1'!N345</f>
        <v>0</v>
      </c>
      <c r="O345" s="4">
        <f>'1'!O345</f>
        <v>0.65187590841635401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0.81484488552044254</v>
      </c>
      <c r="AA345" s="4">
        <f>'1'!AA345</f>
        <v>0.48890693131226548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0.65152663450872395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0.8144082931359049</v>
      </c>
      <c r="I346" s="5">
        <f>'1'!I346</f>
        <v>0.48864497588154299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1.6529963296533345</v>
      </c>
      <c r="N346" s="4">
        <f>'1'!N346</f>
        <v>0</v>
      </c>
      <c r="O346" s="4">
        <f>'1'!O346</f>
        <v>0.65152663450872395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0.8144082931359049</v>
      </c>
      <c r="AA346" s="4">
        <f>'1'!AA346</f>
        <v>0.48864497588154299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0.65127259373295698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0.81409074216619626</v>
      </c>
      <c r="I347" s="5">
        <f>'1'!I347</f>
        <v>0.48845444529971771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1.6523517996407715</v>
      </c>
      <c r="N347" s="4">
        <f>'1'!N347</f>
        <v>0</v>
      </c>
      <c r="O347" s="4">
        <f>'1'!O347</f>
        <v>0.65127259373295698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0.81409074216619626</v>
      </c>
      <c r="AA347" s="4">
        <f>'1'!AA347</f>
        <v>0.48845444529971771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0.65141801040079805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0.81427251300099757</v>
      </c>
      <c r="I348" s="5">
        <f>'1'!I348</f>
        <v>0.48856350780059854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1.6527207380777902</v>
      </c>
      <c r="N348" s="4">
        <f>'1'!N348</f>
        <v>0</v>
      </c>
      <c r="O348" s="4">
        <f>'1'!O348</f>
        <v>0.65141801040079805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0.81427251300099757</v>
      </c>
      <c r="AA348" s="4">
        <f>'1'!AA348</f>
        <v>0.48856350780059854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0.65172893585547997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0.81466116981935</v>
      </c>
      <c r="I349" s="5">
        <f>'1'!I349</f>
        <v>0.48879670189160995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1.6535095909168955</v>
      </c>
      <c r="N349" s="4">
        <f>'1'!N349</f>
        <v>0</v>
      </c>
      <c r="O349" s="4">
        <f>'1'!O349</f>
        <v>0.65172893585547997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0.81466116981935</v>
      </c>
      <c r="AA349" s="4">
        <f>'1'!AA349</f>
        <v>0.48879670189160995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0.65164923125528196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0.81456153906910245</v>
      </c>
      <c r="I350" s="5">
        <f>'1'!I350</f>
        <v>0.48873692344146147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1.6533073713841775</v>
      </c>
      <c r="N350" s="4">
        <f>'1'!N350</f>
        <v>0</v>
      </c>
      <c r="O350" s="4">
        <f>'1'!O350</f>
        <v>0.65164923125528196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0.81456153906910245</v>
      </c>
      <c r="AA350" s="4">
        <f>'1'!AA350</f>
        <v>0.48873692344146147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0.65098193142003402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0.81372741427504258</v>
      </c>
      <c r="I351" s="5">
        <f>'1'!I351</f>
        <v>0.48823644856502552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1.651614356670704</v>
      </c>
      <c r="N351" s="4">
        <f>'1'!N351</f>
        <v>0</v>
      </c>
      <c r="O351" s="4">
        <f>'1'!O351</f>
        <v>0.65098193142003402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0.81372741427504258</v>
      </c>
      <c r="AA351" s="4">
        <f>'1'!AA351</f>
        <v>0.48823644856502552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0.65060648432440604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0.81325810540550758</v>
      </c>
      <c r="I352" s="5">
        <f>'1'!I352</f>
        <v>0.4879548632433045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1.6506618051736803</v>
      </c>
      <c r="N352" s="4">
        <f>'1'!N352</f>
        <v>0</v>
      </c>
      <c r="O352" s="4">
        <f>'1'!O352</f>
        <v>0.65060648432440604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0.81325810540550758</v>
      </c>
      <c r="AA352" s="4">
        <f>'1'!AA352</f>
        <v>0.4879548632433045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0.65125300912294504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0.81406626140368132</v>
      </c>
      <c r="I353" s="5">
        <f>'1'!I353</f>
        <v>0.48843975684220875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1.65230211128307</v>
      </c>
      <c r="N353" s="4">
        <f>'1'!N353</f>
        <v>0</v>
      </c>
      <c r="O353" s="4">
        <f>'1'!O353</f>
        <v>0.65125300912294504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0.81406626140368132</v>
      </c>
      <c r="AA353" s="4">
        <f>'1'!AA353</f>
        <v>0.48843975684220875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0.65108967685680597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0.81386209607100746</v>
      </c>
      <c r="I354" s="5">
        <f>'1'!I354</f>
        <v>0.48831725764260447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1.6518877189587327</v>
      </c>
      <c r="N354" s="4">
        <f>'1'!N354</f>
        <v>0</v>
      </c>
      <c r="O354" s="4">
        <f>'1'!O354</f>
        <v>0.65108967685680597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0.81386209607100746</v>
      </c>
      <c r="AA354" s="4">
        <f>'1'!AA354</f>
        <v>0.48831725764260447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0.65075517232536095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0.81344396540670116</v>
      </c>
      <c r="I355" s="5">
        <f>'1'!I355</f>
        <v>0.48806637924402074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1.6510390433506388</v>
      </c>
      <c r="N355" s="4">
        <f>'1'!N355</f>
        <v>0</v>
      </c>
      <c r="O355" s="4">
        <f>'1'!O355</f>
        <v>0.65075517232536095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0.81344396540670116</v>
      </c>
      <c r="AA355" s="4">
        <f>'1'!AA355</f>
        <v>0.48806637924402074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0.65078002176840999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0.81347502721051246</v>
      </c>
      <c r="I356" s="5">
        <f>'1'!I356</f>
        <v>0.48808501632630752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1.6511020891817352</v>
      </c>
      <c r="N356" s="4">
        <f>'1'!N356</f>
        <v>0</v>
      </c>
      <c r="O356" s="4">
        <f>'1'!O356</f>
        <v>0.65078002176840999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0.81347502721051246</v>
      </c>
      <c r="AA356" s="4">
        <f>'1'!AA356</f>
        <v>0.48808501632630752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0.65027608552786398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0.81284510690982992</v>
      </c>
      <c r="I357" s="5">
        <f>'1'!I357</f>
        <v>0.48770706414589798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1.6498235462766857</v>
      </c>
      <c r="N357" s="4">
        <f>'1'!N357</f>
        <v>0</v>
      </c>
      <c r="O357" s="4">
        <f>'1'!O357</f>
        <v>0.65027608552786398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0.81284510690982992</v>
      </c>
      <c r="AA357" s="4">
        <f>'1'!AA357</f>
        <v>0.48770706414589798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0.65025290362414201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0.81281612953017746</v>
      </c>
      <c r="I358" s="5">
        <f>'1'!I358</f>
        <v>0.48768967771810651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1.6497647311803609</v>
      </c>
      <c r="N358" s="4">
        <f>'1'!N358</f>
        <v>0</v>
      </c>
      <c r="O358" s="4">
        <f>'1'!O358</f>
        <v>0.65025290362414201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0.81281612953017746</v>
      </c>
      <c r="AA358" s="4">
        <f>'1'!AA358</f>
        <v>0.48768967771810651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0.64936476408761001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0.81170595510951249</v>
      </c>
      <c r="I359" s="5">
        <f>'1'!I359</f>
        <v>0.48702357306570754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1.647511421313429</v>
      </c>
      <c r="N359" s="4">
        <f>'1'!N359</f>
        <v>0</v>
      </c>
      <c r="O359" s="4">
        <f>'1'!O359</f>
        <v>0.64936476408761001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0.81170595510951249</v>
      </c>
      <c r="AA359" s="4">
        <f>'1'!AA359</f>
        <v>0.48702357306570754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0.64938757773359801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0.81173447216699746</v>
      </c>
      <c r="I360" s="5">
        <f>'1'!I360</f>
        <v>0.48704068330019851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1.6475693020984756</v>
      </c>
      <c r="N360" s="4">
        <f>'1'!N360</f>
        <v>0</v>
      </c>
      <c r="O360" s="4">
        <f>'1'!O360</f>
        <v>0.64938757773359801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0.81173447216699746</v>
      </c>
      <c r="AA360" s="4">
        <f>'1'!AA360</f>
        <v>0.48704068330019851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0.64928447191156702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0.81160558988945875</v>
      </c>
      <c r="I361" s="5">
        <f>'1'!I361</f>
        <v>0.48696335393367529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1.647307711034725</v>
      </c>
      <c r="N361" s="4">
        <f>'1'!N361</f>
        <v>0</v>
      </c>
      <c r="O361" s="4">
        <f>'1'!O361</f>
        <v>0.64928447191156702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0.81160558988945875</v>
      </c>
      <c r="AA361" s="4">
        <f>'1'!AA361</f>
        <v>0.48696335393367529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0.64911043261945101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0.8113880407743137</v>
      </c>
      <c r="I362" s="5">
        <f>'1'!I362</f>
        <v>0.48683282446458825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1.6468661537815819</v>
      </c>
      <c r="N362" s="4">
        <f>'1'!N362</f>
        <v>0</v>
      </c>
      <c r="O362" s="4">
        <f>'1'!O362</f>
        <v>0.64911043261945101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0.8113880407743137</v>
      </c>
      <c r="AA362" s="4">
        <f>'1'!AA362</f>
        <v>0.48683282446458825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0.65015650762759303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0.81269563453449134</v>
      </c>
      <c r="I363" s="5">
        <f>'1'!I363</f>
        <v>0.48761738072069477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1.6495201636983132</v>
      </c>
      <c r="N363" s="4">
        <f>'1'!N363</f>
        <v>0</v>
      </c>
      <c r="O363" s="4">
        <f>'1'!O363</f>
        <v>0.65015650762759303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0.81269563453449134</v>
      </c>
      <c r="AA363" s="4">
        <f>'1'!AA363</f>
        <v>0.48761738072069477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0.64978728477385905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0.81223410596732382</v>
      </c>
      <c r="I364" s="5">
        <f>'1'!I364</f>
        <v>0.48734046358039429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1.6485834038028309</v>
      </c>
      <c r="N364" s="4">
        <f>'1'!N364</f>
        <v>0</v>
      </c>
      <c r="O364" s="4">
        <f>'1'!O364</f>
        <v>0.64978728477385905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0.81223410596732382</v>
      </c>
      <c r="AA364" s="4">
        <f>'1'!AA364</f>
        <v>0.48734046358039429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0.64957193971610405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0.81196492464513004</v>
      </c>
      <c r="I365" s="5">
        <f>'1'!I365</f>
        <v>0.48717895478707807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1.6480370491778256</v>
      </c>
      <c r="N365" s="4">
        <f>'1'!N365</f>
        <v>0</v>
      </c>
      <c r="O365" s="4">
        <f>'1'!O365</f>
        <v>0.64957193971610405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0.81196492464513004</v>
      </c>
      <c r="AA365" s="4">
        <f>'1'!AA365</f>
        <v>0.48717895478707807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0.64889182701011805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0.81111478376264756</v>
      </c>
      <c r="I366" s="5">
        <f>'1'!I366</f>
        <v>0.48666887025758854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1.6463115267706054</v>
      </c>
      <c r="N366" s="4">
        <f>'1'!N366</f>
        <v>0</v>
      </c>
      <c r="O366" s="4">
        <f>'1'!O366</f>
        <v>0.64889182701011805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0.81111478376264756</v>
      </c>
      <c r="AA366" s="4">
        <f>'1'!AA366</f>
        <v>0.48666887025758854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0.64886155419001101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0.81107694273751374</v>
      </c>
      <c r="I367" s="5">
        <f>'1'!I367</f>
        <v>0.48664616564250829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1.6462347212221065</v>
      </c>
      <c r="N367" s="4">
        <f>'1'!N367</f>
        <v>0</v>
      </c>
      <c r="O367" s="4">
        <f>'1'!O367</f>
        <v>0.64886155419001101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0.81107694273751374</v>
      </c>
      <c r="AA367" s="4">
        <f>'1'!AA367</f>
        <v>0.48664616564250829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0.64860819046376395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0.81076023807970499</v>
      </c>
      <c r="I368" s="5">
        <f>'1'!I368</f>
        <v>0.48645614284782296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1.6455919089603031</v>
      </c>
      <c r="N368" s="4">
        <f>'1'!N368</f>
        <v>0</v>
      </c>
      <c r="O368" s="4">
        <f>'1'!O368</f>
        <v>0.64860819046376395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0.81076023807970499</v>
      </c>
      <c r="AA368" s="4">
        <f>'1'!AA368</f>
        <v>0.48645614284782296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0.64849163126880405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0.81061453908600511</v>
      </c>
      <c r="I369" s="5">
        <f>'1'!I369</f>
        <v>0.48636872345160304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1.6452961851767292</v>
      </c>
      <c r="N369" s="4">
        <f>'1'!N369</f>
        <v>0</v>
      </c>
      <c r="O369" s="4">
        <f>'1'!O369</f>
        <v>0.64849163126880405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0.81061453908600511</v>
      </c>
      <c r="AA369" s="4">
        <f>'1'!AA369</f>
        <v>0.48636872345160304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0.648730474504562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0.81091309313070248</v>
      </c>
      <c r="I370" s="5">
        <f>'1'!I370</f>
        <v>0.48654785587842153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1.6459021573214723</v>
      </c>
      <c r="N370" s="4">
        <f>'1'!N370</f>
        <v>0</v>
      </c>
      <c r="O370" s="4">
        <f>'1'!O370</f>
        <v>0.648730474504562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0.81091309313070248</v>
      </c>
      <c r="AA370" s="4">
        <f>'1'!AA370</f>
        <v>0.48654785587842153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0.64851811744533805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0.81064764680667256</v>
      </c>
      <c r="I371" s="5">
        <f>'1'!I371</f>
        <v>0.48638858808400354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1.6453633835847119</v>
      </c>
      <c r="N371" s="4">
        <f>'1'!N371</f>
        <v>0</v>
      </c>
      <c r="O371" s="4">
        <f>'1'!O371</f>
        <v>0.64851811744533805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0.81064764680667256</v>
      </c>
      <c r="AA371" s="4">
        <f>'1'!AA371</f>
        <v>0.48638858808400354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0.64804287834330498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0.81005359792913123</v>
      </c>
      <c r="I372" s="5">
        <f>'1'!I372</f>
        <v>0.48603215875747874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1.644157648546787</v>
      </c>
      <c r="N372" s="4">
        <f>'1'!N372</f>
        <v>0</v>
      </c>
      <c r="O372" s="4">
        <f>'1'!O372</f>
        <v>0.64804287834330498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0.81005359792913123</v>
      </c>
      <c r="AA372" s="4">
        <f>'1'!AA372</f>
        <v>0.48603215875747874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0.64808630975673498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0.81010788719591875</v>
      </c>
      <c r="I373" s="5">
        <f>'1'!I373</f>
        <v>0.48606473231755121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1.6442678389261036</v>
      </c>
      <c r="N373" s="4">
        <f>'1'!N373</f>
        <v>0</v>
      </c>
      <c r="O373" s="4">
        <f>'1'!O373</f>
        <v>0.64808630975673498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0.81010788719591875</v>
      </c>
      <c r="AA373" s="4">
        <f>'1'!AA373</f>
        <v>0.48606473231755121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0.64844403684648999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0.81055504605811246</v>
      </c>
      <c r="I374" s="5">
        <f>'1'!I374</f>
        <v>0.48633302763486752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1.6451754327757835</v>
      </c>
      <c r="N374" s="4">
        <f>'1'!N374</f>
        <v>0</v>
      </c>
      <c r="O374" s="4">
        <f>'1'!O374</f>
        <v>0.64844403684648999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0.81055504605811246</v>
      </c>
      <c r="AA374" s="4">
        <f>'1'!AA374</f>
        <v>0.48633302763486752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0.64874233053056396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0.81092791316320501</v>
      </c>
      <c r="I375" s="5">
        <f>'1'!I375</f>
        <v>0.48655674789792297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1.6459322373925354</v>
      </c>
      <c r="N375" s="4">
        <f>'1'!N375</f>
        <v>0</v>
      </c>
      <c r="O375" s="4">
        <f>'1'!O375</f>
        <v>0.64874233053056396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0.81092791316320501</v>
      </c>
      <c r="AA375" s="4">
        <f>'1'!AA375</f>
        <v>0.48655674789792297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0.64815848870515003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0.81019811088143756</v>
      </c>
      <c r="I376" s="5">
        <f>'1'!I376</f>
        <v>0.48611886652886249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1.6444509650340613</v>
      </c>
      <c r="N376" s="4">
        <f>'1'!N376</f>
        <v>0</v>
      </c>
      <c r="O376" s="4">
        <f>'1'!O376</f>
        <v>0.64815848870515003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0.81019811088143756</v>
      </c>
      <c r="AA376" s="4">
        <f>'1'!AA376</f>
        <v>0.48611886652886249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0.64755247207052502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0.80944059008815628</v>
      </c>
      <c r="I377" s="5">
        <f>'1'!I377</f>
        <v>0.48566435405289377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1.6429134326912749</v>
      </c>
      <c r="N377" s="4">
        <f>'1'!N377</f>
        <v>0</v>
      </c>
      <c r="O377" s="4">
        <f>'1'!O377</f>
        <v>0.64755247207052502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0.80944059008815628</v>
      </c>
      <c r="AA377" s="4">
        <f>'1'!AA377</f>
        <v>0.48566435405289377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0.64714771022499096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0.80893463778123875</v>
      </c>
      <c r="I378" s="5">
        <f>'1'!I378</f>
        <v>0.48536078266874322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1.6418865063775778</v>
      </c>
      <c r="N378" s="4">
        <f>'1'!N378</f>
        <v>0</v>
      </c>
      <c r="O378" s="4">
        <f>'1'!O378</f>
        <v>0.64714771022499096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0.80893463778123875</v>
      </c>
      <c r="AA378" s="4">
        <f>'1'!AA378</f>
        <v>0.48536078266874322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0.64699374393278697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0.80874217991598374</v>
      </c>
      <c r="I379" s="5">
        <f>'1'!I379</f>
        <v>0.4852453079495902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1.6414958765822272</v>
      </c>
      <c r="N379" s="4">
        <f>'1'!N379</f>
        <v>0</v>
      </c>
      <c r="O379" s="4">
        <f>'1'!O379</f>
        <v>0.64699374393278697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0.80874217991598374</v>
      </c>
      <c r="AA379" s="4">
        <f>'1'!AA379</f>
        <v>0.4852453079495902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0.64710720946260603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0.80888401182825753</v>
      </c>
      <c r="I380" s="5">
        <f>'1'!I380</f>
        <v>0.48533040709695452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1.641783751389486</v>
      </c>
      <c r="N380" s="4">
        <f>'1'!N380</f>
        <v>0</v>
      </c>
      <c r="O380" s="4">
        <f>'1'!O380</f>
        <v>0.64710720946260603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0.80888401182825753</v>
      </c>
      <c r="AA380" s="4">
        <f>'1'!AA380</f>
        <v>0.48533040709695452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0.64723994664185802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0.80904993330232255</v>
      </c>
      <c r="I381" s="5">
        <f>'1'!I381</f>
        <v>0.48542995998139349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1.6421205205382676</v>
      </c>
      <c r="N381" s="4">
        <f>'1'!N381</f>
        <v>0</v>
      </c>
      <c r="O381" s="4">
        <f>'1'!O381</f>
        <v>0.64723994664185802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0.80904993330232255</v>
      </c>
      <c r="AA381" s="4">
        <f>'1'!AA381</f>
        <v>0.48542995998139349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0.64711439023080997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0.80889298778851249</v>
      </c>
      <c r="I382" s="5">
        <f>'1'!I382</f>
        <v>0.48533579267310745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1.6418019698058277</v>
      </c>
      <c r="N382" s="4">
        <f>'1'!N382</f>
        <v>0</v>
      </c>
      <c r="O382" s="4">
        <f>'1'!O382</f>
        <v>0.64711439023080997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0.80889298778851249</v>
      </c>
      <c r="AA382" s="4">
        <f>'1'!AA382</f>
        <v>0.48533579267310745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0.64720507859515497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0.80900634824394368</v>
      </c>
      <c r="I383" s="5">
        <f>'1'!I383</f>
        <v>0.48540380894636626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1.6420320563832054</v>
      </c>
      <c r="N383" s="4">
        <f>'1'!N383</f>
        <v>0</v>
      </c>
      <c r="O383" s="4">
        <f>'1'!O383</f>
        <v>0.64720507859515497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0.80900634824394368</v>
      </c>
      <c r="AA383" s="4">
        <f>'1'!AA383</f>
        <v>0.48540380894636626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0.64704777360585597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0.80880971700731996</v>
      </c>
      <c r="I384" s="5">
        <f>'1'!I384</f>
        <v>0.48528583020439198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1.6416329559379206</v>
      </c>
      <c r="N384" s="4">
        <f>'1'!N384</f>
        <v>0</v>
      </c>
      <c r="O384" s="4">
        <f>'1'!O384</f>
        <v>0.64704777360585597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0.80880971700731996</v>
      </c>
      <c r="AA384" s="4">
        <f>'1'!AA384</f>
        <v>0.48528583020439198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0.64733829616216798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0.80917287020271</v>
      </c>
      <c r="I385" s="5">
        <f>'1'!I385</f>
        <v>0.48550372212162596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1.6423700443297518</v>
      </c>
      <c r="N385" s="4">
        <f>'1'!N385</f>
        <v>0</v>
      </c>
      <c r="O385" s="4">
        <f>'1'!O385</f>
        <v>0.64733829616216798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0.80917287020271</v>
      </c>
      <c r="AA385" s="4">
        <f>'1'!AA385</f>
        <v>0.48550372212162596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0.64829989164966695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0.81037486456208363</v>
      </c>
      <c r="I386" s="5">
        <f>'1'!I386</f>
        <v>0.48622491873725021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1.6448097202037022</v>
      </c>
      <c r="N386" s="4">
        <f>'1'!N386</f>
        <v>0</v>
      </c>
      <c r="O386" s="4">
        <f>'1'!O386</f>
        <v>0.64829989164966695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0.81037486456208363</v>
      </c>
      <c r="AA386" s="4">
        <f>'1'!AA386</f>
        <v>0.48622491873725021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0.64806955279326905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0.81008694099158629</v>
      </c>
      <c r="I387" s="5">
        <f>'1'!I387</f>
        <v>0.48605216459495182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1.6442253246256313</v>
      </c>
      <c r="N387" s="4">
        <f>'1'!N387</f>
        <v>0</v>
      </c>
      <c r="O387" s="4">
        <f>'1'!O387</f>
        <v>0.64806955279326905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0.81008694099158629</v>
      </c>
      <c r="AA387" s="4">
        <f>'1'!AA387</f>
        <v>0.48605216459495182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0.64687672063573798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0.80859590079467247</v>
      </c>
      <c r="I388" s="5">
        <f>'1'!I388</f>
        <v>0.48515754047680348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1.6411989753194696</v>
      </c>
      <c r="N388" s="4">
        <f>'1'!N388</f>
        <v>0</v>
      </c>
      <c r="O388" s="4">
        <f>'1'!O388</f>
        <v>0.64687672063573798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0.80859590079467247</v>
      </c>
      <c r="AA388" s="4">
        <f>'1'!AA388</f>
        <v>0.48515754047680348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0.64714862127948403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0.80893577659935501</v>
      </c>
      <c r="I389" s="5">
        <f>'1'!I389</f>
        <v>0.48536146595961305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1.641888817825266</v>
      </c>
      <c r="N389" s="4">
        <f>'1'!N389</f>
        <v>0</v>
      </c>
      <c r="O389" s="4">
        <f>'1'!O389</f>
        <v>0.64714862127948403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0.80893577659935501</v>
      </c>
      <c r="AA389" s="4">
        <f>'1'!AA389</f>
        <v>0.48536146595961305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0.64735086627273397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0.80918858284091744</v>
      </c>
      <c r="I390" s="5">
        <f>'1'!I390</f>
        <v>0.48551314970455051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1.6424019361136457</v>
      </c>
      <c r="N390" s="4">
        <f>'1'!N390</f>
        <v>0</v>
      </c>
      <c r="O390" s="4">
        <f>'1'!O390</f>
        <v>0.64735086627273397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0.80918858284091744</v>
      </c>
      <c r="AA390" s="4">
        <f>'1'!AA390</f>
        <v>0.48551314970455051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0.64742160656374004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0.80927700820467507</v>
      </c>
      <c r="I391" s="5">
        <f>'1'!I391</f>
        <v>0.485566204922805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1.6425814121859936</v>
      </c>
      <c r="N391" s="4">
        <f>'1'!N391</f>
        <v>0</v>
      </c>
      <c r="O391" s="4">
        <f>'1'!O391</f>
        <v>0.64742160656374004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0.80927700820467507</v>
      </c>
      <c r="AA391" s="4">
        <f>'1'!AA391</f>
        <v>0.485566204922805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0.64678772621520297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0.80848465776900369</v>
      </c>
      <c r="I392" s="5">
        <f>'1'!I392</f>
        <v>0.48509079466140226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1.6409731864680055</v>
      </c>
      <c r="N392" s="4">
        <f>'1'!N392</f>
        <v>0</v>
      </c>
      <c r="O392" s="4">
        <f>'1'!O392</f>
        <v>0.64678772621520297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0.80848465776900369</v>
      </c>
      <c r="AA392" s="4">
        <f>'1'!AA392</f>
        <v>0.48509079466140226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0.64600071814313598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0.80750089767891997</v>
      </c>
      <c r="I393" s="5">
        <f>'1'!I393</f>
        <v>0.48450053860735198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1.638976458497682</v>
      </c>
      <c r="N393" s="4">
        <f>'1'!N393</f>
        <v>0</v>
      </c>
      <c r="O393" s="4">
        <f>'1'!O393</f>
        <v>0.64600071814313598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0.80750089767891997</v>
      </c>
      <c r="AA393" s="4">
        <f>'1'!AA393</f>
        <v>0.48450053860735198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0.64613215718835504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0.80766519648544377</v>
      </c>
      <c r="I394" s="5">
        <f>'1'!I394</f>
        <v>0.48459911789126631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1.6393099341344595</v>
      </c>
      <c r="N394" s="4">
        <f>'1'!N394</f>
        <v>0</v>
      </c>
      <c r="O394" s="4">
        <f>'1'!O394</f>
        <v>0.64613215718835504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0.80766519648544377</v>
      </c>
      <c r="AA394" s="4">
        <f>'1'!AA394</f>
        <v>0.48459911789126631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0.646651519103558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0.80831439887944745</v>
      </c>
      <c r="I395" s="5">
        <f>'1'!I395</f>
        <v>0.4849886393276685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1.6406276137105824</v>
      </c>
      <c r="N395" s="4">
        <f>'1'!N395</f>
        <v>0</v>
      </c>
      <c r="O395" s="4">
        <f>'1'!O395</f>
        <v>0.646651519103558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0.80831439887944745</v>
      </c>
      <c r="AA395" s="4">
        <f>'1'!AA395</f>
        <v>0.4849886393276685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0.64595399273161902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0.8074424909145238</v>
      </c>
      <c r="I396" s="5">
        <f>'1'!I396</f>
        <v>0.48446549454871424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1.6388579108748402</v>
      </c>
      <c r="N396" s="4">
        <f>'1'!N396</f>
        <v>0</v>
      </c>
      <c r="O396" s="4">
        <f>'1'!O396</f>
        <v>0.64595399273161902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0.8074424909145238</v>
      </c>
      <c r="AA396" s="4">
        <f>'1'!AA396</f>
        <v>0.48446549454871424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0.64514566900097803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0.80643208625122254</v>
      </c>
      <c r="I397" s="5">
        <f>'1'!I397</f>
        <v>0.48385925175073352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1.6368071026819737</v>
      </c>
      <c r="N397" s="4">
        <f>'1'!N397</f>
        <v>0</v>
      </c>
      <c r="O397" s="4">
        <f>'1'!O397</f>
        <v>0.64514566900097803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0.80643208625122254</v>
      </c>
      <c r="AA397" s="4">
        <f>'1'!AA397</f>
        <v>0.48385925175073352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0.64528046353842194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0.80660057942302743</v>
      </c>
      <c r="I398" s="5">
        <f>'1'!I398</f>
        <v>0.48396034765381646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1.6371490915798186</v>
      </c>
      <c r="N398" s="4">
        <f>'1'!N398</f>
        <v>0</v>
      </c>
      <c r="O398" s="4">
        <f>'1'!O398</f>
        <v>0.64528046353842194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0.80660057942302743</v>
      </c>
      <c r="AA398" s="4">
        <f>'1'!AA398</f>
        <v>0.48396034765381646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0.64569499500163896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0.80711874375204873</v>
      </c>
      <c r="I399" s="5">
        <f>'1'!I399</f>
        <v>0.48427124625122919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1.6382008045120768</v>
      </c>
      <c r="N399" s="4">
        <f>'1'!N399</f>
        <v>0</v>
      </c>
      <c r="O399" s="4">
        <f>'1'!O399</f>
        <v>0.64569499500163896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0.80711874375204873</v>
      </c>
      <c r="AA399" s="4">
        <f>'1'!AA399</f>
        <v>0.48427124625122919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0.64534529062017598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0.80668161327521992</v>
      </c>
      <c r="I400" s="5">
        <f>'1'!I400</f>
        <v>0.48400896796513199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1.6373135651754105</v>
      </c>
      <c r="N400" s="4">
        <f>'1'!N400</f>
        <v>0</v>
      </c>
      <c r="O400" s="4">
        <f>'1'!O400</f>
        <v>0.64534529062017598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0.80668161327521992</v>
      </c>
      <c r="AA400" s="4">
        <f>'1'!AA400</f>
        <v>0.48400896796513199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0.64575364461618801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0.80719205577023501</v>
      </c>
      <c r="I401" s="5">
        <f>'1'!I401</f>
        <v>0.484315233462141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1.6383496051787729</v>
      </c>
      <c r="N401" s="4">
        <f>'1'!N401</f>
        <v>0</v>
      </c>
      <c r="O401" s="4">
        <f>'1'!O401</f>
        <v>0.64575364461618801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0.80719205577023501</v>
      </c>
      <c r="AA401" s="4">
        <f>'1'!AA401</f>
        <v>0.484315233462141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0.64521763282788203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0.80652204103485259</v>
      </c>
      <c r="I402" s="5">
        <f>'1'!I402</f>
        <v>0.48391322462091152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1.6369896830024695</v>
      </c>
      <c r="N402" s="4">
        <f>'1'!N402</f>
        <v>0</v>
      </c>
      <c r="O402" s="4">
        <f>'1'!O402</f>
        <v>0.64521763282788203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0.80652204103485259</v>
      </c>
      <c r="AA402" s="4">
        <f>'1'!AA402</f>
        <v>0.48391322462091152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0.64549381030013597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0.80686726287516997</v>
      </c>
      <c r="I403" s="5">
        <f>'1'!I403</f>
        <v>0.48412035772510198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1.6376903763030788</v>
      </c>
      <c r="N403" s="4">
        <f>'1'!N403</f>
        <v>0</v>
      </c>
      <c r="O403" s="4">
        <f>'1'!O403</f>
        <v>0.64549381030013597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0.80686726287516997</v>
      </c>
      <c r="AA403" s="4">
        <f>'1'!AA403</f>
        <v>0.48412035772510198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0.64559077022414002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0.806988462780175</v>
      </c>
      <c r="I404" s="5">
        <f>'1'!I404</f>
        <v>0.48419307766810504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1.637936374532488</v>
      </c>
      <c r="N404" s="4">
        <f>'1'!N404</f>
        <v>0</v>
      </c>
      <c r="O404" s="4">
        <f>'1'!O404</f>
        <v>0.64559077022414002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0.806988462780175</v>
      </c>
      <c r="AA404" s="4">
        <f>'1'!AA404</f>
        <v>0.48419307766810504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0.64536079454331396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0.80670099317914246</v>
      </c>
      <c r="I405" s="5">
        <f>'1'!I405</f>
        <v>0.48402059590748547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1.6373529003716785</v>
      </c>
      <c r="N405" s="4">
        <f>'1'!N405</f>
        <v>0</v>
      </c>
      <c r="O405" s="4">
        <f>'1'!O405</f>
        <v>0.64536079454331396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0.80670099317914246</v>
      </c>
      <c r="AA405" s="4">
        <f>'1'!AA405</f>
        <v>0.48402059590748547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0.64575835299214901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0.80719794124018629</v>
      </c>
      <c r="I406" s="5">
        <f>'1'!I406</f>
        <v>0.48431876474411173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1.6383615508579976</v>
      </c>
      <c r="N406" s="4">
        <f>'1'!N406</f>
        <v>0</v>
      </c>
      <c r="O406" s="4">
        <f>'1'!O406</f>
        <v>0.64575835299214901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0.80719794124018629</v>
      </c>
      <c r="AA406" s="4">
        <f>'1'!AA406</f>
        <v>0.48431876474411173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0.64589216995294496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0.8073652124411812</v>
      </c>
      <c r="I407" s="5">
        <f>'1'!I407</f>
        <v>0.48441912746470872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1.6387010595339673</v>
      </c>
      <c r="N407" s="4">
        <f>'1'!N407</f>
        <v>0</v>
      </c>
      <c r="O407" s="4">
        <f>'1'!O407</f>
        <v>0.64589216995294496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0.8073652124411812</v>
      </c>
      <c r="AA407" s="4">
        <f>'1'!AA407</f>
        <v>0.48441912746470872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0.645307231988267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0.80663403998533378</v>
      </c>
      <c r="I408" s="5">
        <f>'1'!I408</f>
        <v>0.48398042399120023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1.6372170061469302</v>
      </c>
      <c r="N408" s="4">
        <f>'1'!N408</f>
        <v>0</v>
      </c>
      <c r="O408" s="4">
        <f>'1'!O408</f>
        <v>0.645307231988267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0.80663403998533378</v>
      </c>
      <c r="AA408" s="4">
        <f>'1'!AA408</f>
        <v>0.48398042399120023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0.64501195362268504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0.8062649420283563</v>
      </c>
      <c r="I409" s="5">
        <f>'1'!I409</f>
        <v>0.48375896521701378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1.636467851732236</v>
      </c>
      <c r="N409" s="4">
        <f>'1'!N409</f>
        <v>0</v>
      </c>
      <c r="O409" s="4">
        <f>'1'!O409</f>
        <v>0.64501195362268504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0.8062649420283563</v>
      </c>
      <c r="AA409" s="4">
        <f>'1'!AA409</f>
        <v>0.48375896521701378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0.64466831717794904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0.80583539647243629</v>
      </c>
      <c r="I410" s="5">
        <f>'1'!I410</f>
        <v>0.48350123788346178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1.6355960074333271</v>
      </c>
      <c r="N410" s="4">
        <f>'1'!N410</f>
        <v>0</v>
      </c>
      <c r="O410" s="4">
        <f>'1'!O410</f>
        <v>0.64466831717794904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0.80583539647243629</v>
      </c>
      <c r="AA410" s="4">
        <f>'1'!AA410</f>
        <v>0.48350123788346178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0.64436405435117705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0.80545506793897137</v>
      </c>
      <c r="I411" s="5">
        <f>'1'!I411</f>
        <v>0.48327304076338279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1.6348240584303777</v>
      </c>
      <c r="N411" s="4">
        <f>'1'!N411</f>
        <v>0</v>
      </c>
      <c r="O411" s="4">
        <f>'1'!O411</f>
        <v>0.64436405435117705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0.80545506793897137</v>
      </c>
      <c r="AA411" s="4">
        <f>'1'!AA411</f>
        <v>0.48327304076338279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0.644472660872213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0.80559082609026622</v>
      </c>
      <c r="I412" s="5">
        <f>'1'!I412</f>
        <v>0.48335449565415978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1.6350996053860047</v>
      </c>
      <c r="N412" s="4">
        <f>'1'!N412</f>
        <v>0</v>
      </c>
      <c r="O412" s="4">
        <f>'1'!O412</f>
        <v>0.644472660872213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0.80559082609026622</v>
      </c>
      <c r="AA412" s="4">
        <f>'1'!AA412</f>
        <v>0.48335449565415978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0.64532783926180903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0.80665979907726126</v>
      </c>
      <c r="I413" s="5">
        <f>'1'!I413</f>
        <v>0.4839958794463568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1.637269289116996</v>
      </c>
      <c r="N413" s="4">
        <f>'1'!N413</f>
        <v>0</v>
      </c>
      <c r="O413" s="4">
        <f>'1'!O413</f>
        <v>0.64532783926180903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0.80665979907726126</v>
      </c>
      <c r="AA413" s="4">
        <f>'1'!AA413</f>
        <v>0.4839958794463568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0.64557413629090099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0.80696767036362627</v>
      </c>
      <c r="I414" s="5">
        <f>'1'!I414</f>
        <v>0.48418060221817572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1.6378941723735347</v>
      </c>
      <c r="N414" s="4">
        <f>'1'!N414</f>
        <v>0</v>
      </c>
      <c r="O414" s="4">
        <f>'1'!O414</f>
        <v>0.64557413629090099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0.80696767036362627</v>
      </c>
      <c r="AA414" s="4">
        <f>'1'!AA414</f>
        <v>0.48418060221817572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0.64548918598363902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0.80686148247954881</v>
      </c>
      <c r="I415" s="5">
        <f>'1'!I415</f>
        <v>0.48411688948772924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1.637678643892166</v>
      </c>
      <c r="N415" s="4">
        <f>'1'!N415</f>
        <v>0</v>
      </c>
      <c r="O415" s="4">
        <f>'1'!O415</f>
        <v>0.64548918598363902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0.80686148247954881</v>
      </c>
      <c r="AA415" s="4">
        <f>'1'!AA415</f>
        <v>0.48411688948772924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0.64502140510164396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0.80627675637705498</v>
      </c>
      <c r="I416" s="5">
        <f>'1'!I416</f>
        <v>0.48376605382623294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1.6364918311970826</v>
      </c>
      <c r="N416" s="4">
        <f>'1'!N416</f>
        <v>0</v>
      </c>
      <c r="O416" s="4">
        <f>'1'!O416</f>
        <v>0.64502140510164396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0.80627675637705498</v>
      </c>
      <c r="AA416" s="4">
        <f>'1'!AA416</f>
        <v>0.48376605382623294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0.64481879712131496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0.80602349640164372</v>
      </c>
      <c r="I417" s="5">
        <f>'1'!I417</f>
        <v>0.48361409784098619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1.635977791969669</v>
      </c>
      <c r="N417" s="4">
        <f>'1'!N417</f>
        <v>0</v>
      </c>
      <c r="O417" s="4">
        <f>'1'!O417</f>
        <v>0.64481879712131496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0.80602349640164372</v>
      </c>
      <c r="AA417" s="4">
        <f>'1'!AA417</f>
        <v>0.48361409784098619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0.64433039548312399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0.80541299435390501</v>
      </c>
      <c r="I418" s="5">
        <f>'1'!I418</f>
        <v>0.48324779661234296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1.6347386620975111</v>
      </c>
      <c r="N418" s="4">
        <f>'1'!N418</f>
        <v>0</v>
      </c>
      <c r="O418" s="4">
        <f>'1'!O418</f>
        <v>0.64433039548312399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0.80541299435390501</v>
      </c>
      <c r="AA418" s="4">
        <f>'1'!AA418</f>
        <v>0.48324779661234296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0.64399925788537904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0.80499907235672374</v>
      </c>
      <c r="I419" s="5">
        <f>'1'!I419</f>
        <v>0.48299944341403428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1.6338985287787935</v>
      </c>
      <c r="N419" s="4">
        <f>'1'!N419</f>
        <v>0</v>
      </c>
      <c r="O419" s="4">
        <f>'1'!O419</f>
        <v>0.64399925788537904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0.80499907235672374</v>
      </c>
      <c r="AA419" s="4">
        <f>'1'!AA419</f>
        <v>0.48299944341403428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0.644372872772496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0.80546609096561994</v>
      </c>
      <c r="I420" s="5">
        <f>'1'!I420</f>
        <v>0.483279654579372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1.6348464317568105</v>
      </c>
      <c r="N420" s="4">
        <f>'1'!N420</f>
        <v>0</v>
      </c>
      <c r="O420" s="4">
        <f>'1'!O420</f>
        <v>0.644372872772496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0.80546609096561994</v>
      </c>
      <c r="AA420" s="4">
        <f>'1'!AA420</f>
        <v>0.483279654579372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0.64406908254390705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0.80508635317988375</v>
      </c>
      <c r="I421" s="5">
        <f>'1'!I421</f>
        <v>0.48305181190793028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1.6340756817885904</v>
      </c>
      <c r="N421" s="4">
        <f>'1'!N421</f>
        <v>0</v>
      </c>
      <c r="O421" s="4">
        <f>'1'!O421</f>
        <v>0.64406908254390705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0.80508635317988375</v>
      </c>
      <c r="AA421" s="4">
        <f>'1'!AA421</f>
        <v>0.48305181190793028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0.64396873608940997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0.80496092011176246</v>
      </c>
      <c r="I422" s="5">
        <f>'1'!I422</f>
        <v>0.48297655206705747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1.6338210915505376</v>
      </c>
      <c r="N422" s="4">
        <f>'1'!N422</f>
        <v>0</v>
      </c>
      <c r="O422" s="4">
        <f>'1'!O422</f>
        <v>0.64396873608940997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0.80496092011176246</v>
      </c>
      <c r="AA422" s="4">
        <f>'1'!AA422</f>
        <v>0.48297655206705747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0.64388033120232502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0.80485041400290624</v>
      </c>
      <c r="I423" s="5">
        <f>'1'!I423</f>
        <v>0.48291024840174379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1.6335967984117237</v>
      </c>
      <c r="N423" s="4">
        <f>'1'!N423</f>
        <v>0</v>
      </c>
      <c r="O423" s="4">
        <f>'1'!O423</f>
        <v>0.64388033120232502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0.80485041400290624</v>
      </c>
      <c r="AA423" s="4">
        <f>'1'!AA423</f>
        <v>0.48291024840174379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0.64385036192502398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0.80481295240627992</v>
      </c>
      <c r="I424" s="5">
        <f>'1'!I424</f>
        <v>0.48288777144376799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1.6335207629854538</v>
      </c>
      <c r="N424" s="4">
        <f>'1'!N424</f>
        <v>0</v>
      </c>
      <c r="O424" s="4">
        <f>'1'!O424</f>
        <v>0.64385036192502398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0.80481295240627992</v>
      </c>
      <c r="AA424" s="4">
        <f>'1'!AA424</f>
        <v>0.48288777144376799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0.64389664968124904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0.80487081210156131</v>
      </c>
      <c r="I425" s="5">
        <f>'1'!I425</f>
        <v>0.48292248726093678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1.63363820022761</v>
      </c>
      <c r="N425" s="4">
        <f>'1'!N425</f>
        <v>0</v>
      </c>
      <c r="O425" s="4">
        <f>'1'!O425</f>
        <v>0.64389664968124904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0.80487081210156131</v>
      </c>
      <c r="AA425" s="4">
        <f>'1'!AA425</f>
        <v>0.48292248726093678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0.643621356380075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0.80452669547509381</v>
      </c>
      <c r="I426" s="5">
        <f>'1'!I426</f>
        <v>0.48271601728505625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1.6329397501684471</v>
      </c>
      <c r="N426" s="4">
        <f>'1'!N426</f>
        <v>0</v>
      </c>
      <c r="O426" s="4">
        <f>'1'!O426</f>
        <v>0.643621356380075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0.80452669547509381</v>
      </c>
      <c r="AA426" s="4">
        <f>'1'!AA426</f>
        <v>0.48271601728505625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0.64399281670233799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0.80499102087792251</v>
      </c>
      <c r="I427" s="5">
        <f>'1'!I427</f>
        <v>0.48299461252675346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1.6338821867731692</v>
      </c>
      <c r="N427" s="4">
        <f>'1'!N427</f>
        <v>0</v>
      </c>
      <c r="O427" s="4">
        <f>'1'!O427</f>
        <v>0.64399281670233799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0.80499102087792251</v>
      </c>
      <c r="AA427" s="4">
        <f>'1'!AA427</f>
        <v>0.48299461252675346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0.64424553060133105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0.80530691325166381</v>
      </c>
      <c r="I428" s="5">
        <f>'1'!I428</f>
        <v>0.48318414795099829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1.6345233503501624</v>
      </c>
      <c r="N428" s="4">
        <f>'1'!N428</f>
        <v>0</v>
      </c>
      <c r="O428" s="4">
        <f>'1'!O428</f>
        <v>0.64424553060133105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0.80530691325166381</v>
      </c>
      <c r="AA428" s="4">
        <f>'1'!AA428</f>
        <v>0.48318414795099829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0.64396889848551897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0.80496112310689871</v>
      </c>
      <c r="I429" s="5">
        <f>'1'!I429</f>
        <v>0.48297667386413923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1.6338215035677259</v>
      </c>
      <c r="N429" s="4">
        <f>'1'!N429</f>
        <v>0</v>
      </c>
      <c r="O429" s="4">
        <f>'1'!O429</f>
        <v>0.64396889848551897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0.80496112310689871</v>
      </c>
      <c r="AA429" s="4">
        <f>'1'!AA429</f>
        <v>0.48297667386413923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0.64376671169989297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0.80470838962486624</v>
      </c>
      <c r="I430" s="5">
        <f>'1'!I430</f>
        <v>0.4828250337749197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1.633308532958633</v>
      </c>
      <c r="N430" s="4">
        <f>'1'!N430</f>
        <v>0</v>
      </c>
      <c r="O430" s="4">
        <f>'1'!O430</f>
        <v>0.64376671169989297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0.80470838962486624</v>
      </c>
      <c r="AA430" s="4">
        <f>'1'!AA430</f>
        <v>0.4828250337749197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0.64406962925546296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0.80508703656932867</v>
      </c>
      <c r="I431" s="5">
        <f>'1'!I431</f>
        <v>0.48305222194159725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1.6340770688572803</v>
      </c>
      <c r="N431" s="4">
        <f>'1'!N431</f>
        <v>0</v>
      </c>
      <c r="O431" s="4">
        <f>'1'!O431</f>
        <v>0.64406962925546296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0.80508703656932867</v>
      </c>
      <c r="AA431" s="4">
        <f>'1'!AA431</f>
        <v>0.48305222194159725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0.64377806066356402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0.80472257582945506</v>
      </c>
      <c r="I432" s="5">
        <f>'1'!I432</f>
        <v>0.48283354549767299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1.6333373265555484</v>
      </c>
      <c r="N432" s="4">
        <f>'1'!N432</f>
        <v>0</v>
      </c>
      <c r="O432" s="4">
        <f>'1'!O432</f>
        <v>0.64377806066356402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0.80472257582945506</v>
      </c>
      <c r="AA432" s="4">
        <f>'1'!AA432</f>
        <v>0.48283354549767299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0.64355197388318497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0.80443996735398127</v>
      </c>
      <c r="I433" s="5">
        <f>'1'!I433</f>
        <v>0.48266398041238873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1.6327637189724424</v>
      </c>
      <c r="N433" s="4">
        <f>'1'!N433</f>
        <v>0</v>
      </c>
      <c r="O433" s="4">
        <f>'1'!O433</f>
        <v>0.64355197388318497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0.80443996735398127</v>
      </c>
      <c r="AA433" s="4">
        <f>'1'!AA433</f>
        <v>0.48266398041238873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0.64317529304781795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0.80396911630977241</v>
      </c>
      <c r="I434" s="5">
        <f>'1'!I434</f>
        <v>0.48238146978586349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1.6318080373389787</v>
      </c>
      <c r="N434" s="4">
        <f>'1'!N434</f>
        <v>0</v>
      </c>
      <c r="O434" s="4">
        <f>'1'!O434</f>
        <v>0.64317529304781795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0.80396911630977241</v>
      </c>
      <c r="AA434" s="4">
        <f>'1'!AA434</f>
        <v>0.48238146978586349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0.64314230821750096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0.8039278852718762</v>
      </c>
      <c r="I435" s="5">
        <f>'1'!I435</f>
        <v>0.48235673116312572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1.6317243511156374</v>
      </c>
      <c r="N435" s="4">
        <f>'1'!N435</f>
        <v>0</v>
      </c>
      <c r="O435" s="4">
        <f>'1'!O435</f>
        <v>0.64314230821750096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0.8039278852718762</v>
      </c>
      <c r="AA435" s="4">
        <f>'1'!AA435</f>
        <v>0.48235673116312572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0.64378747904110001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0.80473434880137495</v>
      </c>
      <c r="I436" s="5">
        <f>'1'!I436</f>
        <v>0.48284060928082501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1.6333612220383631</v>
      </c>
      <c r="N436" s="4">
        <f>'1'!N436</f>
        <v>0</v>
      </c>
      <c r="O436" s="4">
        <f>'1'!O436</f>
        <v>0.64378747904110001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0.80473434880137495</v>
      </c>
      <c r="AA436" s="4">
        <f>'1'!AA436</f>
        <v>0.48284060928082501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0.64385677868133395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0.80482097335166747</v>
      </c>
      <c r="I437" s="5">
        <f>'1'!I437</f>
        <v>0.48289258401100044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1.6335370430177147</v>
      </c>
      <c r="N437" s="4">
        <f>'1'!N437</f>
        <v>0</v>
      </c>
      <c r="O437" s="4">
        <f>'1'!O437</f>
        <v>0.64385677868133395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0.80482097335166747</v>
      </c>
      <c r="AA437" s="4">
        <f>'1'!AA437</f>
        <v>0.48289258401100044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0.64423034089920495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0.80528792612400624</v>
      </c>
      <c r="I438" s="5">
        <f>'1'!I438</f>
        <v>0.48317275567440371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1.6344848123679325</v>
      </c>
      <c r="N438" s="4">
        <f>'1'!N438</f>
        <v>0</v>
      </c>
      <c r="O438" s="4">
        <f>'1'!O438</f>
        <v>0.64423034089920495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0.80528792612400624</v>
      </c>
      <c r="AA438" s="4">
        <f>'1'!AA438</f>
        <v>0.48317275567440371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0.64439520074887602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0.80549400093609502</v>
      </c>
      <c r="I439" s="5">
        <f>'1'!I439</f>
        <v>0.48329640056165701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1.6349030803434528</v>
      </c>
      <c r="N439" s="4">
        <f>'1'!N439</f>
        <v>0</v>
      </c>
      <c r="O439" s="4">
        <f>'1'!O439</f>
        <v>0.64439520074887602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0.80549400093609502</v>
      </c>
      <c r="AA439" s="4">
        <f>'1'!AA439</f>
        <v>0.48329640056165701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0.64459136953620999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0.80573921192026243</v>
      </c>
      <c r="I440" s="5">
        <f>'1'!I440</f>
        <v>0.48344352715215749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1.6354007826142127</v>
      </c>
      <c r="N440" s="4">
        <f>'1'!N440</f>
        <v>0</v>
      </c>
      <c r="O440" s="4">
        <f>'1'!O440</f>
        <v>0.64459136953620999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0.80573921192026243</v>
      </c>
      <c r="AA440" s="4">
        <f>'1'!AA440</f>
        <v>0.48344352715215749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0.64459363486908805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0.80574204358636003</v>
      </c>
      <c r="I441" s="5">
        <f>'1'!I441</f>
        <v>0.48344522615181607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1.6354065300184393</v>
      </c>
      <c r="N441" s="4">
        <f>'1'!N441</f>
        <v>0</v>
      </c>
      <c r="O441" s="4">
        <f>'1'!O441</f>
        <v>0.64459363486908805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0.80574204358636003</v>
      </c>
      <c r="AA441" s="4">
        <f>'1'!AA441</f>
        <v>0.48344522615181607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0.64418229373532099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0.80522786716915129</v>
      </c>
      <c r="I442" s="5">
        <f>'1'!I442</f>
        <v>0.48313672030149074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1.6343629113107174</v>
      </c>
      <c r="N442" s="4">
        <f>'1'!N442</f>
        <v>0</v>
      </c>
      <c r="O442" s="4">
        <f>'1'!O442</f>
        <v>0.64418229373532099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0.80522786716915129</v>
      </c>
      <c r="AA442" s="4">
        <f>'1'!AA442</f>
        <v>0.48313672030149074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0.64414555982965704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0.80518194978707136</v>
      </c>
      <c r="I443" s="5">
        <f>'1'!I443</f>
        <v>0.48310916987224278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1.6342697132616735</v>
      </c>
      <c r="N443" s="4">
        <f>'1'!N443</f>
        <v>0</v>
      </c>
      <c r="O443" s="4">
        <f>'1'!O443</f>
        <v>0.64414555982965704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0.80518194978707136</v>
      </c>
      <c r="AA443" s="4">
        <f>'1'!AA443</f>
        <v>0.48310916987224278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0.64390654650245505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0.80488318312806884</v>
      </c>
      <c r="I444" s="5">
        <f>'1'!I444</f>
        <v>0.48292990987684126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1.633663309575812</v>
      </c>
      <c r="N444" s="4">
        <f>'1'!N444</f>
        <v>0</v>
      </c>
      <c r="O444" s="4">
        <f>'1'!O444</f>
        <v>0.64390654650245505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0.80488318312806884</v>
      </c>
      <c r="AA444" s="4">
        <f>'1'!AA444</f>
        <v>0.48292990987684126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0.643847890340006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0.80480986292500756</v>
      </c>
      <c r="I445" s="5">
        <f>'1'!I445</f>
        <v>0.4828859177550045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1.6335144922963574</v>
      </c>
      <c r="N445" s="4">
        <f>'1'!N445</f>
        <v>0</v>
      </c>
      <c r="O445" s="4">
        <f>'1'!O445</f>
        <v>0.643847890340006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0.80480986292500756</v>
      </c>
      <c r="AA445" s="4">
        <f>'1'!AA445</f>
        <v>0.4828859177550045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0.64377118692065205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0.80471398365081503</v>
      </c>
      <c r="I446" s="5">
        <f>'1'!I446</f>
        <v>0.48282839019048907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1.6333198870968944</v>
      </c>
      <c r="N446" s="4">
        <f>'1'!N446</f>
        <v>0</v>
      </c>
      <c r="O446" s="4">
        <f>'1'!O446</f>
        <v>0.64377118692065205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0.80471398365081503</v>
      </c>
      <c r="AA446" s="4">
        <f>'1'!AA446</f>
        <v>0.48282839019048907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0.64402436261154095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0.80503045326442613</v>
      </c>
      <c r="I447" s="5">
        <f>'1'!I447</f>
        <v>0.48301827195865571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1.6339622222918513</v>
      </c>
      <c r="N447" s="4">
        <f>'1'!N447</f>
        <v>0</v>
      </c>
      <c r="O447" s="4">
        <f>'1'!O447</f>
        <v>0.64402436261154095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0.80503045326442613</v>
      </c>
      <c r="AA447" s="4">
        <f>'1'!AA447</f>
        <v>0.48301827195865571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0.64377658427054696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0.8047207303381837</v>
      </c>
      <c r="I448" s="5">
        <f>'1'!I448</f>
        <v>0.48283243820291022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1.6333335807804579</v>
      </c>
      <c r="N448" s="4">
        <f>'1'!N448</f>
        <v>0</v>
      </c>
      <c r="O448" s="4">
        <f>'1'!O448</f>
        <v>0.64377658427054696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0.8047207303381837</v>
      </c>
      <c r="AA448" s="4">
        <f>'1'!AA448</f>
        <v>0.48283243820291022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0.64400961035050297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0.80501201293812874</v>
      </c>
      <c r="I449" s="5">
        <f>'1'!I449</f>
        <v>0.4830072077628772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1.6339247941468482</v>
      </c>
      <c r="N449" s="4">
        <f>'1'!N449</f>
        <v>0</v>
      </c>
      <c r="O449" s="4">
        <f>'1'!O449</f>
        <v>0.64400961035050297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0.80501201293812874</v>
      </c>
      <c r="AA449" s="4">
        <f>'1'!AA449</f>
        <v>0.4830072077628772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0.64406654253899598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0.80508317817374497</v>
      </c>
      <c r="I450" s="5">
        <f>'1'!I450</f>
        <v>0.48304990690424698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1.6340692375105319</v>
      </c>
      <c r="N450" s="4">
        <f>'1'!N450</f>
        <v>0</v>
      </c>
      <c r="O450" s="4">
        <f>'1'!O450</f>
        <v>0.64406654253899598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0.80508317817374497</v>
      </c>
      <c r="AA450" s="4">
        <f>'1'!AA450</f>
        <v>0.48304990690424698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0.64284680952806394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0.80355851191007988</v>
      </c>
      <c r="I451" s="5">
        <f>'1'!I451</f>
        <v>0.48213510714604796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1.6309746377145498</v>
      </c>
      <c r="N451" s="4">
        <f>'1'!N451</f>
        <v>0</v>
      </c>
      <c r="O451" s="4">
        <f>'1'!O451</f>
        <v>0.64284680952806394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0.80355851191007988</v>
      </c>
      <c r="AA451" s="4">
        <f>'1'!AA451</f>
        <v>0.48213510714604796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0.64236109305476297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0.80295136631845376</v>
      </c>
      <c r="I452" s="5">
        <f>'1'!I452</f>
        <v>0.48177081979107222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1.6297423204076387</v>
      </c>
      <c r="N452" s="4">
        <f>'1'!N452</f>
        <v>0</v>
      </c>
      <c r="O452" s="4">
        <f>'1'!O452</f>
        <v>0.64236109305476297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0.80295136631845376</v>
      </c>
      <c r="AA452" s="4">
        <f>'1'!AA452</f>
        <v>0.48177081979107222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0.64280131067225499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0.80350163834031874</v>
      </c>
      <c r="I453" s="5">
        <f>'1'!I453</f>
        <v>0.48210098300419124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1.6308592020014536</v>
      </c>
      <c r="N453" s="4">
        <f>'1'!N453</f>
        <v>0</v>
      </c>
      <c r="O453" s="4">
        <f>'1'!O453</f>
        <v>0.64280131067225499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0.80350163834031874</v>
      </c>
      <c r="AA453" s="4">
        <f>'1'!AA453</f>
        <v>0.48210098300419124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0.642940355008077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0.80367544376009625</v>
      </c>
      <c r="I454" s="5">
        <f>'1'!I454</f>
        <v>0.48220526625605775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1.6312119731156325</v>
      </c>
      <c r="N454" s="4">
        <f>'1'!N454</f>
        <v>0</v>
      </c>
      <c r="O454" s="4">
        <f>'1'!O454</f>
        <v>0.642940355008077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0.80367544376009625</v>
      </c>
      <c r="AA454" s="4">
        <f>'1'!AA454</f>
        <v>0.48220526625605775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0.64279981913684103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0.80349977392105132</v>
      </c>
      <c r="I455" s="5">
        <f>'1'!I455</f>
        <v>0.48209986435263075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1.6308554178083996</v>
      </c>
      <c r="N455" s="4">
        <f>'1'!N455</f>
        <v>0</v>
      </c>
      <c r="O455" s="4">
        <f>'1'!O455</f>
        <v>0.64279981913684103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0.80349977392105132</v>
      </c>
      <c r="AA455" s="4">
        <f>'1'!AA455</f>
        <v>0.48209986435263075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0.64385783373679495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0.80482229217099366</v>
      </c>
      <c r="I456" s="5">
        <f>'1'!I456</f>
        <v>0.48289337530259624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1.6335397198120503</v>
      </c>
      <c r="N456" s="4">
        <f>'1'!N456</f>
        <v>0</v>
      </c>
      <c r="O456" s="4">
        <f>'1'!O456</f>
        <v>0.64385783373679495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0.80482229217099366</v>
      </c>
      <c r="AA456" s="4">
        <f>'1'!AA456</f>
        <v>0.48289337530259624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0.64347680756696801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0.80434600945871004</v>
      </c>
      <c r="I457" s="5">
        <f>'1'!I457</f>
        <v>0.48260760567522598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1.6325730135764707</v>
      </c>
      <c r="N457" s="4">
        <f>'1'!N457</f>
        <v>0</v>
      </c>
      <c r="O457" s="4">
        <f>'1'!O457</f>
        <v>0.64347680756696801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0.80434600945871004</v>
      </c>
      <c r="AA457" s="4">
        <f>'1'!AA457</f>
        <v>0.48260760567522598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0.64257548940419296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0.80321936175524122</v>
      </c>
      <c r="I458" s="5">
        <f>'1'!I458</f>
        <v>0.48193161705314469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1.6302862680529502</v>
      </c>
      <c r="N458" s="4">
        <f>'1'!N458</f>
        <v>0</v>
      </c>
      <c r="O458" s="4">
        <f>'1'!O458</f>
        <v>0.64257548940419296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0.80321936175524122</v>
      </c>
      <c r="AA458" s="4">
        <f>'1'!AA458</f>
        <v>0.48193161705314469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0.64298596167150701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0.80373245208938382</v>
      </c>
      <c r="I459" s="5">
        <f>'1'!I459</f>
        <v>0.48223947125363026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1.6313276823487852</v>
      </c>
      <c r="N459" s="4">
        <f>'1'!N459</f>
        <v>0</v>
      </c>
      <c r="O459" s="4">
        <f>'1'!O459</f>
        <v>0.64298596167150701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0.80373245208938382</v>
      </c>
      <c r="AA459" s="4">
        <f>'1'!AA459</f>
        <v>0.48223947125363026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0.64364779060797295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0.80455973825996618</v>
      </c>
      <c r="I460" s="5">
        <f>'1'!I460</f>
        <v>0.48273584295597971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1.6330068167768987</v>
      </c>
      <c r="N460" s="4">
        <f>'1'!N460</f>
        <v>0</v>
      </c>
      <c r="O460" s="4">
        <f>'1'!O460</f>
        <v>0.64364779060797295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0.80455973825996618</v>
      </c>
      <c r="AA460" s="4">
        <f>'1'!AA460</f>
        <v>0.48273584295597971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0.64320400482638196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0.80400500603297742</v>
      </c>
      <c r="I461" s="5">
        <f>'1'!I461</f>
        <v>0.4824030036197865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1.631880882349559</v>
      </c>
      <c r="N461" s="4">
        <f>'1'!N461</f>
        <v>0</v>
      </c>
      <c r="O461" s="4">
        <f>'1'!O461</f>
        <v>0.64320400482638196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0.80400500603297742</v>
      </c>
      <c r="AA461" s="4">
        <f>'1'!AA461</f>
        <v>0.4824030036197865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0.64286686065068699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0.80358357581335871</v>
      </c>
      <c r="I462" s="5">
        <f>'1'!I462</f>
        <v>0.48215014548801527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1.6310255096672004</v>
      </c>
      <c r="N462" s="4">
        <f>'1'!N462</f>
        <v>0</v>
      </c>
      <c r="O462" s="4">
        <f>'1'!O462</f>
        <v>0.64286686065068699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0.80358357581335871</v>
      </c>
      <c r="AA462" s="4">
        <f>'1'!AA462</f>
        <v>0.48215014548801527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0.64318800239012297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0.80398500298765374</v>
      </c>
      <c r="I463" s="5">
        <f>'1'!I463</f>
        <v>0.4823910017925922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1.6318402823694498</v>
      </c>
      <c r="N463" s="4">
        <f>'1'!N463</f>
        <v>0</v>
      </c>
      <c r="O463" s="4">
        <f>'1'!O463</f>
        <v>0.64318800239012297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0.80398500298765374</v>
      </c>
      <c r="AA463" s="4">
        <f>'1'!AA463</f>
        <v>0.4823910017925922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0.64268193183390199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0.80335241479237751</v>
      </c>
      <c r="I464" s="5">
        <f>'1'!I464</f>
        <v>0.48201144887542646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1.6305563244655497</v>
      </c>
      <c r="N464" s="4">
        <f>'1'!N464</f>
        <v>0</v>
      </c>
      <c r="O464" s="4">
        <f>'1'!O464</f>
        <v>0.64268193183390199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0.80335241479237751</v>
      </c>
      <c r="AA464" s="4">
        <f>'1'!AA464</f>
        <v>0.48201144887542646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0.64243374074204995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0.80304217592756244</v>
      </c>
      <c r="I465" s="5">
        <f>'1'!I465</f>
        <v>0.48182530555653746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1.6299266357588196</v>
      </c>
      <c r="N465" s="4">
        <f>'1'!N465</f>
        <v>0</v>
      </c>
      <c r="O465" s="4">
        <f>'1'!O465</f>
        <v>0.64243374074204995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0.80304217592756244</v>
      </c>
      <c r="AA465" s="4">
        <f>'1'!AA465</f>
        <v>0.48182530555653746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0.64349520621146905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0.80436900776433629</v>
      </c>
      <c r="I466" s="5">
        <f>'1'!I466</f>
        <v>0.48262140465860182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1.6326196930063204</v>
      </c>
      <c r="N466" s="4">
        <f>'1'!N466</f>
        <v>0</v>
      </c>
      <c r="O466" s="4">
        <f>'1'!O466</f>
        <v>0.64349520621146905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0.80436900776433629</v>
      </c>
      <c r="AA466" s="4">
        <f>'1'!AA466</f>
        <v>0.48262140465860182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0.64317012437363896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0.8039626554670487</v>
      </c>
      <c r="I467" s="5">
        <f>'1'!I467</f>
        <v>0.48237759328022922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1.6317949238314189</v>
      </c>
      <c r="N467" s="4">
        <f>'1'!N467</f>
        <v>0</v>
      </c>
      <c r="O467" s="4">
        <f>'1'!O467</f>
        <v>0.64317012437363896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0.8039626554670487</v>
      </c>
      <c r="AA467" s="4">
        <f>'1'!AA467</f>
        <v>0.48237759328022922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0.64273310674595396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0.80341638343244248</v>
      </c>
      <c r="I468" s="5">
        <f>'1'!I468</f>
        <v>0.48204983005946545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1.6306861609715524</v>
      </c>
      <c r="N468" s="4">
        <f>'1'!N468</f>
        <v>0</v>
      </c>
      <c r="O468" s="4">
        <f>'1'!O468</f>
        <v>0.64273310674595396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0.80341638343244248</v>
      </c>
      <c r="AA468" s="4">
        <f>'1'!AA468</f>
        <v>0.48204983005946545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0.64240711874502598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0.80300889843128243</v>
      </c>
      <c r="I469" s="5">
        <f>'1'!I469</f>
        <v>0.48180533905876949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1.6298590927589822</v>
      </c>
      <c r="N469" s="4">
        <f>'1'!N469</f>
        <v>0</v>
      </c>
      <c r="O469" s="4">
        <f>'1'!O469</f>
        <v>0.64240711874502598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0.80300889843128243</v>
      </c>
      <c r="AA469" s="4">
        <f>'1'!AA469</f>
        <v>0.48180533905876949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0.64197023236721196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0.80246279045901492</v>
      </c>
      <c r="I470" s="5">
        <f>'1'!I470</f>
        <v>0.481477674275409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1.6287506628947961</v>
      </c>
      <c r="N470" s="4">
        <f>'1'!N470</f>
        <v>0</v>
      </c>
      <c r="O470" s="4">
        <f>'1'!O470</f>
        <v>0.64197023236721196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0.80246279045901492</v>
      </c>
      <c r="AA470" s="4">
        <f>'1'!AA470</f>
        <v>0.481477674275409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0.64287604539228105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0.80359505674035137</v>
      </c>
      <c r="I471" s="5">
        <f>'1'!I471</f>
        <v>0.48215703404421079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1.6310488123893603</v>
      </c>
      <c r="N471" s="4">
        <f>'1'!N471</f>
        <v>0</v>
      </c>
      <c r="O471" s="4">
        <f>'1'!O471</f>
        <v>0.64287604539228105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0.80359505674035137</v>
      </c>
      <c r="AA471" s="4">
        <f>'1'!AA471</f>
        <v>0.48215703404421079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0.64293771040381698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0.80367213800477122</v>
      </c>
      <c r="I472" s="5">
        <f>'1'!I472</f>
        <v>0.48220328280286273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1.6312052634572645</v>
      </c>
      <c r="N472" s="4">
        <f>'1'!N472</f>
        <v>0</v>
      </c>
      <c r="O472" s="4">
        <f>'1'!O472</f>
        <v>0.64293771040381698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0.80367213800477122</v>
      </c>
      <c r="AA472" s="4">
        <f>'1'!AA472</f>
        <v>0.48220328280286273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0.642674005258553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0.80334250657319128</v>
      </c>
      <c r="I473" s="5">
        <f>'1'!I473</f>
        <v>0.48200550394391473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1.6305362138526223</v>
      </c>
      <c r="N473" s="4">
        <f>'1'!N473</f>
        <v>0</v>
      </c>
      <c r="O473" s="4">
        <f>'1'!O473</f>
        <v>0.642674005258553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0.80334250657319128</v>
      </c>
      <c r="AA473" s="4">
        <f>'1'!AA473</f>
        <v>0.48200550394391473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0.64264790736006105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0.80330988420007632</v>
      </c>
      <c r="I474" s="5">
        <f>'1'!I474</f>
        <v>0.48198593052004579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1.6304700005496904</v>
      </c>
      <c r="N474" s="4">
        <f>'1'!N474</f>
        <v>0</v>
      </c>
      <c r="O474" s="4">
        <f>'1'!O474</f>
        <v>0.64264790736006105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0.80330988420007632</v>
      </c>
      <c r="AA474" s="4">
        <f>'1'!AA474</f>
        <v>0.48198593052004579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0.64185663826209605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0.80232079782762011</v>
      </c>
      <c r="I475" s="5">
        <f>'1'!I475</f>
        <v>0.48139247869657203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1.6284624618775523</v>
      </c>
      <c r="N475" s="4">
        <f>'1'!N475</f>
        <v>0</v>
      </c>
      <c r="O475" s="4">
        <f>'1'!O475</f>
        <v>0.64185663826209605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0.80232079782762011</v>
      </c>
      <c r="AA475" s="4">
        <f>'1'!AA475</f>
        <v>0.48139247869657203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0.641387644888744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0.80173455611093003</v>
      </c>
      <c r="I476" s="5">
        <f>'1'!I476</f>
        <v>0.48104073366655797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1.6272725729555633</v>
      </c>
      <c r="N476" s="4">
        <f>'1'!N476</f>
        <v>0</v>
      </c>
      <c r="O476" s="4">
        <f>'1'!O476</f>
        <v>0.641387644888744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0.80173455611093003</v>
      </c>
      <c r="AA476" s="4">
        <f>'1'!AA476</f>
        <v>0.48104073366655797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0.64205023404401995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0.80256279255502494</v>
      </c>
      <c r="I477" s="5">
        <f>'1'!I477</f>
        <v>0.48153767553301496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1.6289536361442771</v>
      </c>
      <c r="N477" s="4">
        <f>'1'!N477</f>
        <v>0</v>
      </c>
      <c r="O477" s="4">
        <f>'1'!O477</f>
        <v>0.64205023404401995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0.80256279255502494</v>
      </c>
      <c r="AA477" s="4">
        <f>'1'!AA477</f>
        <v>0.48153767553301496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0.642838928880345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0.80354866110043122</v>
      </c>
      <c r="I478" s="5">
        <f>'1'!I478</f>
        <v>0.48212919666025877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1.6309546436251838</v>
      </c>
      <c r="N478" s="4">
        <f>'1'!N478</f>
        <v>0</v>
      </c>
      <c r="O478" s="4">
        <f>'1'!O478</f>
        <v>0.642838928880345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0.80354866110043122</v>
      </c>
      <c r="AA478" s="4">
        <f>'1'!AA478</f>
        <v>0.48212919666025877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0.64282781310057402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0.80353476637571752</v>
      </c>
      <c r="I479" s="5">
        <f>'1'!I479</f>
        <v>0.48212085982543051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1.6309264416420421</v>
      </c>
      <c r="N479" s="4">
        <f>'1'!N479</f>
        <v>0</v>
      </c>
      <c r="O479" s="4">
        <f>'1'!O479</f>
        <v>0.64282781310057402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0.80353476637571752</v>
      </c>
      <c r="AA479" s="4">
        <f>'1'!AA479</f>
        <v>0.48212085982543051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0.64313304021497897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0.80391630026872374</v>
      </c>
      <c r="I480" s="5">
        <f>'1'!I480</f>
        <v>0.4823497801612342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1.6317008371511414</v>
      </c>
      <c r="N480" s="4">
        <f>'1'!N480</f>
        <v>0</v>
      </c>
      <c r="O480" s="4">
        <f>'1'!O480</f>
        <v>0.64313304021497897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0.80391630026872374</v>
      </c>
      <c r="AA480" s="4">
        <f>'1'!AA480</f>
        <v>0.4823497801612342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0.642657545158971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0.80332193144871378</v>
      </c>
      <c r="I481" s="5">
        <f>'1'!I481</f>
        <v>0.48199315886922822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1.6304944527292027</v>
      </c>
      <c r="N481" s="4">
        <f>'1'!N481</f>
        <v>0</v>
      </c>
      <c r="O481" s="4">
        <f>'1'!O481</f>
        <v>0.642657545158971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0.80332193144871378</v>
      </c>
      <c r="AA481" s="4">
        <f>'1'!AA481</f>
        <v>0.48199315886922822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0.64266586952437799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0.80333233690547245</v>
      </c>
      <c r="I482" s="5">
        <f>'1'!I482</f>
        <v>0.48199940214328352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1.6305155725802352</v>
      </c>
      <c r="N482" s="4">
        <f>'1'!N482</f>
        <v>0</v>
      </c>
      <c r="O482" s="4">
        <f>'1'!O482</f>
        <v>0.64266586952437799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0.80333233690547245</v>
      </c>
      <c r="AA482" s="4">
        <f>'1'!AA482</f>
        <v>0.48199940214328352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0.642440863984306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0.8030510799803825</v>
      </c>
      <c r="I483" s="5">
        <f>'1'!I483</f>
        <v>0.4818306479882295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1.6299447082253633</v>
      </c>
      <c r="N483" s="4">
        <f>'1'!N483</f>
        <v>0</v>
      </c>
      <c r="O483" s="4">
        <f>'1'!O483</f>
        <v>0.642440863984306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0.8030510799803825</v>
      </c>
      <c r="AA483" s="4">
        <f>'1'!AA483</f>
        <v>0.4818306479882295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0.64262060863638804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0.80327576079548502</v>
      </c>
      <c r="I484" s="5">
        <f>'1'!I484</f>
        <v>0.48196545647729105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1.630400740618253</v>
      </c>
      <c r="N484" s="4">
        <f>'1'!N484</f>
        <v>0</v>
      </c>
      <c r="O484" s="4">
        <f>'1'!O484</f>
        <v>0.64262060863638804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0.80327576079548502</v>
      </c>
      <c r="AA484" s="4">
        <f>'1'!AA484</f>
        <v>0.48196545647729105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0.64314065126937003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0.80392581408671249</v>
      </c>
      <c r="I485" s="5">
        <f>'1'!I485</f>
        <v>0.48235548845202753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1.6317201472519214</v>
      </c>
      <c r="N485" s="4">
        <f>'1'!N485</f>
        <v>0</v>
      </c>
      <c r="O485" s="4">
        <f>'1'!O485</f>
        <v>0.64314065126937003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0.80392581408671249</v>
      </c>
      <c r="AA485" s="4">
        <f>'1'!AA485</f>
        <v>0.48235548845202753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0.64223657014755497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0.80279571268444372</v>
      </c>
      <c r="I486" s="5">
        <f>'1'!I486</f>
        <v>0.48167742761066623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1.6294263917906484</v>
      </c>
      <c r="N486" s="4">
        <f>'1'!N486</f>
        <v>0</v>
      </c>
      <c r="O486" s="4">
        <f>'1'!O486</f>
        <v>0.64223657014755497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0.80279571268444372</v>
      </c>
      <c r="AA486" s="4">
        <f>'1'!AA486</f>
        <v>0.48167742761066623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0.64252182609961495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0.80315228262451865</v>
      </c>
      <c r="I487" s="5">
        <f>'1'!I487</f>
        <v>0.48189136957471124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1.6301501182153133</v>
      </c>
      <c r="N487" s="4">
        <f>'1'!N487</f>
        <v>0</v>
      </c>
      <c r="O487" s="4">
        <f>'1'!O487</f>
        <v>0.64252182609961495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0.80315228262451865</v>
      </c>
      <c r="AA487" s="4">
        <f>'1'!AA487</f>
        <v>0.48189136957471124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0.64303341503147204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0.80379176878934011</v>
      </c>
      <c r="I488" s="5">
        <f>'1'!I488</f>
        <v>0.48227506127360403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1.6314480768586905</v>
      </c>
      <c r="N488" s="4">
        <f>'1'!N488</f>
        <v>0</v>
      </c>
      <c r="O488" s="4">
        <f>'1'!O488</f>
        <v>0.64303341503147204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0.80379176878934011</v>
      </c>
      <c r="AA488" s="4">
        <f>'1'!AA488</f>
        <v>0.48227506127360403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0.64359734420439496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0.8044966802554937</v>
      </c>
      <c r="I489" s="5">
        <f>'1'!I489</f>
        <v>0.48269800815329622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1.6328788285788085</v>
      </c>
      <c r="N489" s="4">
        <f>'1'!N489</f>
        <v>0</v>
      </c>
      <c r="O489" s="4">
        <f>'1'!O489</f>
        <v>0.64359734420439496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0.8044966802554937</v>
      </c>
      <c r="AA489" s="4">
        <f>'1'!AA489</f>
        <v>0.48269800815329622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0.64332812044943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0.80416015056178747</v>
      </c>
      <c r="I490" s="5">
        <f>'1'!I490</f>
        <v>0.48249609033707253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1.63219577764084</v>
      </c>
      <c r="N490" s="4">
        <f>'1'!N490</f>
        <v>0</v>
      </c>
      <c r="O490" s="4">
        <f>'1'!O490</f>
        <v>0.64332812044943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0.80416015056178747</v>
      </c>
      <c r="AA490" s="4">
        <f>'1'!AA490</f>
        <v>0.48249609033707253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0.64242226128149205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0.80302782660186511</v>
      </c>
      <c r="I491" s="5">
        <f>'1'!I491</f>
        <v>0.48181669596111903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1.6298975110766292</v>
      </c>
      <c r="N491" s="4">
        <f>'1'!N491</f>
        <v>0</v>
      </c>
      <c r="O491" s="4">
        <f>'1'!O491</f>
        <v>0.64242226128149205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0.80302782660186511</v>
      </c>
      <c r="AA491" s="4">
        <f>'1'!AA491</f>
        <v>0.48181669596111903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0.64148447364276495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0.80185559205345625</v>
      </c>
      <c r="I492" s="5">
        <f>'1'!I492</f>
        <v>0.48111335523207371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1.6275182383919766</v>
      </c>
      <c r="N492" s="4">
        <f>'1'!N492</f>
        <v>0</v>
      </c>
      <c r="O492" s="4">
        <f>'1'!O492</f>
        <v>0.64148447364276495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0.80185559205345625</v>
      </c>
      <c r="AA492" s="4">
        <f>'1'!AA492</f>
        <v>0.48111335523207371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0.64151975389724603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0.80189969237155756</v>
      </c>
      <c r="I493" s="5">
        <f>'1'!I493</f>
        <v>0.48113981542293449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1.6276077483645206</v>
      </c>
      <c r="N493" s="4">
        <f>'1'!N493</f>
        <v>0</v>
      </c>
      <c r="O493" s="4">
        <f>'1'!O493</f>
        <v>0.64151975389724603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0.80189969237155756</v>
      </c>
      <c r="AA493" s="4">
        <f>'1'!AA493</f>
        <v>0.48113981542293449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0.64166913048589103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0.80208641310736373</v>
      </c>
      <c r="I494" s="5">
        <f>'1'!I494</f>
        <v>0.48125184786441827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1.6279867335658738</v>
      </c>
      <c r="N494" s="4">
        <f>'1'!N494</f>
        <v>0</v>
      </c>
      <c r="O494" s="4">
        <f>'1'!O494</f>
        <v>0.64166913048589103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0.80208641310736373</v>
      </c>
      <c r="AA494" s="4">
        <f>'1'!AA494</f>
        <v>0.48125184786441827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0.64203342487691195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0.80254178109613994</v>
      </c>
      <c r="I495" s="5">
        <f>'1'!I495</f>
        <v>0.48152506865768396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1.6289109893972951</v>
      </c>
      <c r="N495" s="4">
        <f>'1'!N495</f>
        <v>0</v>
      </c>
      <c r="O495" s="4">
        <f>'1'!O495</f>
        <v>0.64203342487691195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0.80254178109613994</v>
      </c>
      <c r="AA495" s="4">
        <f>'1'!AA495</f>
        <v>0.48152506865768396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0.64277661167867395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0.80347076459834244</v>
      </c>
      <c r="I496" s="5">
        <f>'1'!I496</f>
        <v>0.48208245875900546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1.6307965378775742</v>
      </c>
      <c r="N496" s="4">
        <f>'1'!N496</f>
        <v>0</v>
      </c>
      <c r="O496" s="4">
        <f>'1'!O496</f>
        <v>0.64277661167867395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0.80347076459834244</v>
      </c>
      <c r="AA496" s="4">
        <f>'1'!AA496</f>
        <v>0.48208245875900546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0.64294463106842004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0.80368078883552507</v>
      </c>
      <c r="I497" s="5">
        <f>'1'!I497</f>
        <v>0.482208473301315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1.6312228219615248</v>
      </c>
      <c r="N497" s="4">
        <f>'1'!N497</f>
        <v>0</v>
      </c>
      <c r="O497" s="4">
        <f>'1'!O497</f>
        <v>0.64294463106842004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0.80368078883552507</v>
      </c>
      <c r="AA497" s="4">
        <f>'1'!AA497</f>
        <v>0.482208473301315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0.64309474271913203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0.80386842839891504</v>
      </c>
      <c r="I498" s="5">
        <f>'1'!I498</f>
        <v>0.48232105703934902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1.6316036720979927</v>
      </c>
      <c r="N498" s="4">
        <f>'1'!N498</f>
        <v>0</v>
      </c>
      <c r="O498" s="4">
        <f>'1'!O498</f>
        <v>0.64309474271913203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0.80386842839891504</v>
      </c>
      <c r="AA498" s="4">
        <f>'1'!AA498</f>
        <v>0.48232105703934902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0.643022612089025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0.80377826511128125</v>
      </c>
      <c r="I499" s="5">
        <f>'1'!I499</f>
        <v>0.48226695906676875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1.6314206685790154</v>
      </c>
      <c r="N499" s="4">
        <f>'1'!N499</f>
        <v>0</v>
      </c>
      <c r="O499" s="4">
        <f>'1'!O499</f>
        <v>0.643022612089025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0.80377826511128125</v>
      </c>
      <c r="AA499" s="4">
        <f>'1'!AA499</f>
        <v>0.48226695906676875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0.64207364661996202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0.8025920582749525</v>
      </c>
      <c r="I500" s="5">
        <f>'1'!I500</f>
        <v>0.48155523496497155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1.6290130364819613</v>
      </c>
      <c r="N500" s="4">
        <f>'1'!N500</f>
        <v>0</v>
      </c>
      <c r="O500" s="4">
        <f>'1'!O500</f>
        <v>0.64207364661996202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0.8025920582749525</v>
      </c>
      <c r="AA500" s="4">
        <f>'1'!AA500</f>
        <v>0.48155523496497155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0.64162898391418699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0.80203622989273371</v>
      </c>
      <c r="I501" s="5">
        <f>'1'!I501</f>
        <v>0.48122173793564027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1.6278848771993648</v>
      </c>
      <c r="N501" s="4">
        <f>'1'!N501</f>
        <v>0</v>
      </c>
      <c r="O501" s="4">
        <f>'1'!O501</f>
        <v>0.64162898391418699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0.80203622989273371</v>
      </c>
      <c r="AA501" s="4">
        <f>'1'!AA501</f>
        <v>0.48122173793564027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0.642814866955699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0.8035185836946237</v>
      </c>
      <c r="I502" s="5">
        <f>'1'!I502</f>
        <v>0.48211115021677425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1.6308935958168249</v>
      </c>
      <c r="N502" s="4">
        <f>'1'!N502</f>
        <v>0</v>
      </c>
      <c r="O502" s="4">
        <f>'1'!O502</f>
        <v>0.642814866955699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0.8035185836946237</v>
      </c>
      <c r="AA502" s="4">
        <f>'1'!AA502</f>
        <v>0.48211115021677425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0.64168366831130097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0.80210458538912621</v>
      </c>
      <c r="I503" s="5">
        <f>'1'!I503</f>
        <v>0.48126275123347573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1.6280236176635776</v>
      </c>
      <c r="N503" s="4">
        <f>'1'!N503</f>
        <v>0</v>
      </c>
      <c r="O503" s="4">
        <f>'1'!O503</f>
        <v>0.64168366831130097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0.80210458538912621</v>
      </c>
      <c r="AA503" s="4">
        <f>'1'!AA503</f>
        <v>0.48126275123347573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0.64183925243348094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0.80229906554185115</v>
      </c>
      <c r="I504" s="5">
        <f>'1'!I504</f>
        <v>0.48137943932511074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1.6284183520754865</v>
      </c>
      <c r="N504" s="4">
        <f>'1'!N504</f>
        <v>0</v>
      </c>
      <c r="O504" s="4">
        <f>'1'!O504</f>
        <v>0.64183925243348094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0.80229906554185115</v>
      </c>
      <c r="AA504" s="4">
        <f>'1'!AA504</f>
        <v>0.48137943932511074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0.64296521872617596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0.80370652340771997</v>
      </c>
      <c r="I505" s="5">
        <f>'1'!I505</f>
        <v>0.48222391404463194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1.6312750551641357</v>
      </c>
      <c r="N505" s="4">
        <f>'1'!N505</f>
        <v>0</v>
      </c>
      <c r="O505" s="4">
        <f>'1'!O505</f>
        <v>0.64296521872617596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0.80370652340771997</v>
      </c>
      <c r="AA505" s="4">
        <f>'1'!AA505</f>
        <v>0.48222391404463194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0.642229742677072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0.80278717834634006</v>
      </c>
      <c r="I506" s="5">
        <f>'1'!I506</f>
        <v>0.481672307007804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1.6294090697303498</v>
      </c>
      <c r="N506" s="4">
        <f>'1'!N506</f>
        <v>0</v>
      </c>
      <c r="O506" s="4">
        <f>'1'!O506</f>
        <v>0.642229742677072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0.80278717834634006</v>
      </c>
      <c r="AA506" s="4">
        <f>'1'!AA506</f>
        <v>0.481672307007804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0.64238401956136404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0.80298002445170502</v>
      </c>
      <c r="I507" s="5">
        <f>'1'!I507</f>
        <v>0.48178801467102306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1.6298004875327508</v>
      </c>
      <c r="N507" s="4">
        <f>'1'!N507</f>
        <v>0</v>
      </c>
      <c r="O507" s="4">
        <f>'1'!O507</f>
        <v>0.64238401956136404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0.80298002445170502</v>
      </c>
      <c r="AA507" s="4">
        <f>'1'!AA507</f>
        <v>0.48178801467102306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0.64209357575133996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0.80261696968917495</v>
      </c>
      <c r="I508" s="5">
        <f>'1'!I508</f>
        <v>0.48157018181350497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1.6290635989291062</v>
      </c>
      <c r="N508" s="4">
        <f>'1'!N508</f>
        <v>0</v>
      </c>
      <c r="O508" s="4">
        <f>'1'!O508</f>
        <v>0.64209357575133996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0.80261696968917495</v>
      </c>
      <c r="AA508" s="4">
        <f>'1'!AA508</f>
        <v>0.48157018181350497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0.64142684089551605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0.80178355111939503</v>
      </c>
      <c r="I509" s="5">
        <f>'1'!I509</f>
        <v>0.48107013067163706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1.6273720176319582</v>
      </c>
      <c r="N509" s="4">
        <f>'1'!N509</f>
        <v>0</v>
      </c>
      <c r="O509" s="4">
        <f>'1'!O509</f>
        <v>0.64142684089551605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0.80178355111939503</v>
      </c>
      <c r="AA509" s="4">
        <f>'1'!AA509</f>
        <v>0.48107013067163706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0.64193719887855705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0.80242149859819634</v>
      </c>
      <c r="I510" s="5">
        <f>'1'!I510</f>
        <v>0.48145289915891776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1.6286668532197806</v>
      </c>
      <c r="N510" s="4">
        <f>'1'!N510</f>
        <v>0</v>
      </c>
      <c r="O510" s="4">
        <f>'1'!O510</f>
        <v>0.64193719887855705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0.80242149859819634</v>
      </c>
      <c r="AA510" s="4">
        <f>'1'!AA510</f>
        <v>0.48145289915891776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0.64215539230885699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0.80269424038607129</v>
      </c>
      <c r="I511" s="5">
        <f>'1'!I511</f>
        <v>0.48161654423164274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1.6292204344862045</v>
      </c>
      <c r="N511" s="4">
        <f>'1'!N511</f>
        <v>0</v>
      </c>
      <c r="O511" s="4">
        <f>'1'!O511</f>
        <v>0.64215539230885699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0.80269424038607129</v>
      </c>
      <c r="AA511" s="4">
        <f>'1'!AA511</f>
        <v>0.48161654423164274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0.64167141830508101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0.80208927288135123</v>
      </c>
      <c r="I512" s="5">
        <f>'1'!I512</f>
        <v>0.48125356372881078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1.6279925380204021</v>
      </c>
      <c r="N512" s="4">
        <f>'1'!N512</f>
        <v>0</v>
      </c>
      <c r="O512" s="4">
        <f>'1'!O512</f>
        <v>0.64167141830508101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0.80208927288135123</v>
      </c>
      <c r="AA512" s="4">
        <f>'1'!AA512</f>
        <v>0.48125356372881078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0.64168057656983202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0.80210072071228999</v>
      </c>
      <c r="I513" s="5">
        <f>'1'!I513</f>
        <v>0.48126043242737404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1.6280157735678342</v>
      </c>
      <c r="N513" s="4">
        <f>'1'!N513</f>
        <v>0</v>
      </c>
      <c r="O513" s="4">
        <f>'1'!O513</f>
        <v>0.64168057656983202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0.80210072071228999</v>
      </c>
      <c r="AA513" s="4">
        <f>'1'!AA513</f>
        <v>0.48126043242737404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0.64241433948774795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0.80301792435968489</v>
      </c>
      <c r="I514" s="5">
        <f>'1'!I514</f>
        <v>0.48181075461581097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1.6298774125951709</v>
      </c>
      <c r="N514" s="4">
        <f>'1'!N514</f>
        <v>0</v>
      </c>
      <c r="O514" s="4">
        <f>'1'!O514</f>
        <v>0.64241433948774795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0.80301792435968489</v>
      </c>
      <c r="AA514" s="4">
        <f>'1'!AA514</f>
        <v>0.48181075461581097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0.64236048926015399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0.80295061157519254</v>
      </c>
      <c r="I515" s="5">
        <f>'1'!I515</f>
        <v>0.48177036694511549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1.6297407885128248</v>
      </c>
      <c r="N515" s="4">
        <f>'1'!N515</f>
        <v>0</v>
      </c>
      <c r="O515" s="4">
        <f>'1'!O515</f>
        <v>0.64236048926015399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0.80295061157519254</v>
      </c>
      <c r="AA515" s="4">
        <f>'1'!AA515</f>
        <v>0.48177036694511549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0.64212415458871697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0.80265519323589618</v>
      </c>
      <c r="I516" s="5">
        <f>'1'!I516</f>
        <v>0.48159311594153775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1.629141180877828</v>
      </c>
      <c r="N516" s="4">
        <f>'1'!N516</f>
        <v>0</v>
      </c>
      <c r="O516" s="4">
        <f>'1'!O516</f>
        <v>0.64212415458871697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0.80265519323589618</v>
      </c>
      <c r="AA516" s="4">
        <f>'1'!AA516</f>
        <v>0.48159311594153775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0.64292207823082204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0.8036525977885276</v>
      </c>
      <c r="I517" s="5">
        <f>'1'!I517</f>
        <v>0.48219155867311653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1.6311656028766888</v>
      </c>
      <c r="N517" s="4">
        <f>'1'!N517</f>
        <v>0</v>
      </c>
      <c r="O517" s="4">
        <f>'1'!O517</f>
        <v>0.64292207823082204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0.8036525977885276</v>
      </c>
      <c r="AA517" s="4">
        <f>'1'!AA517</f>
        <v>0.48219155867311653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0.64195718325583795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0.80244647906979738</v>
      </c>
      <c r="I518" s="5">
        <f>'1'!I518</f>
        <v>0.48146788744187846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1.6287175558319931</v>
      </c>
      <c r="N518" s="4">
        <f>'1'!N518</f>
        <v>0</v>
      </c>
      <c r="O518" s="4">
        <f>'1'!O518</f>
        <v>0.64195718325583795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0.80244647906979738</v>
      </c>
      <c r="AA518" s="4">
        <f>'1'!AA518</f>
        <v>0.48146788744187846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0.64288392915437598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0.80360491144296997</v>
      </c>
      <c r="I519" s="5">
        <f>'1'!I519</f>
        <v>0.48216294686578198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1.6310688143802485</v>
      </c>
      <c r="N519" s="4">
        <f>'1'!N519</f>
        <v>0</v>
      </c>
      <c r="O519" s="4">
        <f>'1'!O519</f>
        <v>0.64288392915437598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0.80360491144296997</v>
      </c>
      <c r="AA519" s="4">
        <f>'1'!AA519</f>
        <v>0.48216294686578198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0.64224925768428798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0.80281157210535992</v>
      </c>
      <c r="I520" s="5">
        <f>'1'!I520</f>
        <v>0.48168694326321598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1.6294585814979317</v>
      </c>
      <c r="N520" s="4">
        <f>'1'!N520</f>
        <v>0</v>
      </c>
      <c r="O520" s="4">
        <f>'1'!O520</f>
        <v>0.64224925768428798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0.80281157210535992</v>
      </c>
      <c r="AA520" s="4">
        <f>'1'!AA520</f>
        <v>0.48168694326321598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0.64147969999284604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0.80184962499105761</v>
      </c>
      <c r="I521" s="5">
        <f>'1'!I521</f>
        <v>0.48110977499463453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1.6275061271053815</v>
      </c>
      <c r="N521" s="4">
        <f>'1'!N521</f>
        <v>0</v>
      </c>
      <c r="O521" s="4">
        <f>'1'!O521</f>
        <v>0.64147969999284604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0.80184962499105761</v>
      </c>
      <c r="AA521" s="4">
        <f>'1'!AA521</f>
        <v>0.48110977499463453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0.64177635898125895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0.80222044872657372</v>
      </c>
      <c r="I522" s="5">
        <f>'1'!I522</f>
        <v>0.48133226923594419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1.6282587843154355</v>
      </c>
      <c r="N522" s="4">
        <f>'1'!N522</f>
        <v>0</v>
      </c>
      <c r="O522" s="4">
        <f>'1'!O522</f>
        <v>0.64177635898125895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0.80222044872657372</v>
      </c>
      <c r="AA522" s="4">
        <f>'1'!AA522</f>
        <v>0.48133226923594419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0.64207028455821902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0.8025878556977738</v>
      </c>
      <c r="I523" s="5">
        <f>'1'!I523</f>
        <v>0.48155271341866424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1.6290045065532877</v>
      </c>
      <c r="N523" s="4">
        <f>'1'!N523</f>
        <v>0</v>
      </c>
      <c r="O523" s="4">
        <f>'1'!O523</f>
        <v>0.64207028455821902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0.8025878556977738</v>
      </c>
      <c r="AA523" s="4">
        <f>'1'!AA523</f>
        <v>0.48155271341866424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0.64188439578619305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0.80235549473274137</v>
      </c>
      <c r="I524" s="5">
        <f>'1'!I524</f>
        <v>0.48141329683964479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1.628532885837253</v>
      </c>
      <c r="N524" s="4">
        <f>'1'!N524</f>
        <v>0</v>
      </c>
      <c r="O524" s="4">
        <f>'1'!O524</f>
        <v>0.64188439578619305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0.80235549473274137</v>
      </c>
      <c r="AA524" s="4">
        <f>'1'!AA524</f>
        <v>0.48141329683964479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0.64124614690178094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0.80155768362722624</v>
      </c>
      <c r="I525" s="5">
        <f>'1'!I525</f>
        <v>0.48093461017633571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1.6269135766525502</v>
      </c>
      <c r="N525" s="4">
        <f>'1'!N525</f>
        <v>0</v>
      </c>
      <c r="O525" s="4">
        <f>'1'!O525</f>
        <v>0.64124614690178094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0.80155768362722624</v>
      </c>
      <c r="AA525" s="4">
        <f>'1'!AA525</f>
        <v>0.48093461017633571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0.64057327154622001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0.80071658943277502</v>
      </c>
      <c r="I526" s="5">
        <f>'1'!I526</f>
        <v>0.48042995365966501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1.6252064162171289</v>
      </c>
      <c r="N526" s="4">
        <f>'1'!N526</f>
        <v>0</v>
      </c>
      <c r="O526" s="4">
        <f>'1'!O526</f>
        <v>0.64057327154622001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0.80071658943277502</v>
      </c>
      <c r="AA526" s="4">
        <f>'1'!AA526</f>
        <v>0.48042995365966501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0.64069324224708102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0.80086655280885122</v>
      </c>
      <c r="I527" s="5">
        <f>'1'!I527</f>
        <v>0.48051993168531076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1.6255107953747649</v>
      </c>
      <c r="N527" s="4">
        <f>'1'!N527</f>
        <v>0</v>
      </c>
      <c r="O527" s="4">
        <f>'1'!O527</f>
        <v>0.64069324224708102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0.80086655280885122</v>
      </c>
      <c r="AA527" s="4">
        <f>'1'!AA527</f>
        <v>0.48051993168531076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0.64111874253280099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0.80139842816600126</v>
      </c>
      <c r="I528" s="5">
        <f>'1'!I528</f>
        <v>0.48083905689960071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1.6265903374430519</v>
      </c>
      <c r="N528" s="4">
        <f>'1'!N528</f>
        <v>0</v>
      </c>
      <c r="O528" s="4">
        <f>'1'!O528</f>
        <v>0.64111874253280099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0.80139842816600126</v>
      </c>
      <c r="AA528" s="4">
        <f>'1'!AA528</f>
        <v>0.48083905689960071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0.64109005817249098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0.80136257271561373</v>
      </c>
      <c r="I529" s="5">
        <f>'1'!I529</f>
        <v>0.48081754362936824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1.6265175619956649</v>
      </c>
      <c r="N529" s="4">
        <f>'1'!N529</f>
        <v>0</v>
      </c>
      <c r="O529" s="4">
        <f>'1'!O529</f>
        <v>0.64109005817249098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0.80136257271561373</v>
      </c>
      <c r="AA529" s="4">
        <f>'1'!AA529</f>
        <v>0.48081754362936824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0.64065539300447205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0.80081924125559012</v>
      </c>
      <c r="I530" s="5">
        <f>'1'!I530</f>
        <v>0.48049154475335404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1.6254147675904826</v>
      </c>
      <c r="N530" s="4">
        <f>'1'!N530</f>
        <v>0</v>
      </c>
      <c r="O530" s="4">
        <f>'1'!O530</f>
        <v>0.64065539300447205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0.80081924125559012</v>
      </c>
      <c r="AA530" s="4">
        <f>'1'!AA530</f>
        <v>0.48049154475335404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0.64038400165060005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0.8004800020632501</v>
      </c>
      <c r="I531" s="5">
        <f>'1'!I531</f>
        <v>0.48028800123795001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1.6247262172103614</v>
      </c>
      <c r="N531" s="4">
        <f>'1'!N531</f>
        <v>0</v>
      </c>
      <c r="O531" s="4">
        <f>'1'!O531</f>
        <v>0.64038400165060005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0.8004800020632501</v>
      </c>
      <c r="AA531" s="4">
        <f>'1'!AA531</f>
        <v>0.48028800123795001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0.640463157840095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0.8005789473001188</v>
      </c>
      <c r="I532" s="5">
        <f>'1'!I532</f>
        <v>0.48034736838007125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1.6249270453634623</v>
      </c>
      <c r="N532" s="4">
        <f>'1'!N532</f>
        <v>0</v>
      </c>
      <c r="O532" s="4">
        <f>'1'!O532</f>
        <v>0.640463157840095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0.8005789473001188</v>
      </c>
      <c r="AA532" s="4">
        <f>'1'!AA532</f>
        <v>0.48034736838007125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0.63982705432045095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0.79978381790056363</v>
      </c>
      <c r="I533" s="5">
        <f>'1'!I533</f>
        <v>0.47987029074033821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1.6233131792104016</v>
      </c>
      <c r="N533" s="4">
        <f>'1'!N533</f>
        <v>0</v>
      </c>
      <c r="O533" s="4">
        <f>'1'!O533</f>
        <v>0.63982705432045095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0.79978381790056363</v>
      </c>
      <c r="AA533" s="4">
        <f>'1'!AA533</f>
        <v>0.47987029074033821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0.639813555558012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0.79976694444751506</v>
      </c>
      <c r="I534" s="5">
        <f>'1'!I534</f>
        <v>0.479860166668509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1.6232789313322882</v>
      </c>
      <c r="N534" s="4">
        <f>'1'!N534</f>
        <v>0</v>
      </c>
      <c r="O534" s="4">
        <f>'1'!O534</f>
        <v>0.639813555558012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0.79976694444751506</v>
      </c>
      <c r="AA534" s="4">
        <f>'1'!AA534</f>
        <v>0.479860166668509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0.64106358192889301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0.80132947741111626</v>
      </c>
      <c r="I535" s="5">
        <f>'1'!I535</f>
        <v>0.48079768644666976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1.6264503887886579</v>
      </c>
      <c r="N535" s="4">
        <f>'1'!N535</f>
        <v>0</v>
      </c>
      <c r="O535" s="4">
        <f>'1'!O535</f>
        <v>0.64106358192889301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0.80132947741111626</v>
      </c>
      <c r="AA535" s="4">
        <f>'1'!AA535</f>
        <v>0.48079768644666976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0.641525515376133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0.80190689422016626</v>
      </c>
      <c r="I536" s="5">
        <f>'1'!I536</f>
        <v>0.48114413653209975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1.6276223658842797</v>
      </c>
      <c r="N536" s="4">
        <f>'1'!N536</f>
        <v>0</v>
      </c>
      <c r="O536" s="4">
        <f>'1'!O536</f>
        <v>0.641525515376133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0.80190689422016626</v>
      </c>
      <c r="AA536" s="4">
        <f>'1'!AA536</f>
        <v>0.48114413653209975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0.64038459758841504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0.80048074698551885</v>
      </c>
      <c r="I537" s="5">
        <f>'1'!I537</f>
        <v>0.48028844819131128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1.6247277291716056</v>
      </c>
      <c r="N537" s="4">
        <f>'1'!N537</f>
        <v>0</v>
      </c>
      <c r="O537" s="4">
        <f>'1'!O537</f>
        <v>0.64038459758841504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0.80048074698551885</v>
      </c>
      <c r="AA537" s="4">
        <f>'1'!AA537</f>
        <v>0.48028844819131128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0.640673821261589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0.80084227657698626</v>
      </c>
      <c r="I538" s="5">
        <f>'1'!I538</f>
        <v>0.48050536594619175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1.6254615221508686</v>
      </c>
      <c r="N538" s="4">
        <f>'1'!N538</f>
        <v>0</v>
      </c>
      <c r="O538" s="4">
        <f>'1'!O538</f>
        <v>0.640673821261589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0.80084227657698626</v>
      </c>
      <c r="AA538" s="4">
        <f>'1'!AA538</f>
        <v>0.48050536594619175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0.64118417349492496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0.80148021686865623</v>
      </c>
      <c r="I539" s="5">
        <f>'1'!I539</f>
        <v>0.48088813012119369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1.6267563431510428</v>
      </c>
      <c r="N539" s="4">
        <f>'1'!N539</f>
        <v>0</v>
      </c>
      <c r="O539" s="4">
        <f>'1'!O539</f>
        <v>0.64118417349492496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0.80148021686865623</v>
      </c>
      <c r="AA539" s="4">
        <f>'1'!AA539</f>
        <v>0.48088813012119369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0.64044545959950705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0.80055682449938381</v>
      </c>
      <c r="I540" s="5">
        <f>'1'!I540</f>
        <v>0.48033409469963029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1.6248821429370939</v>
      </c>
      <c r="N540" s="4">
        <f>'1'!N540</f>
        <v>0</v>
      </c>
      <c r="O540" s="4">
        <f>'1'!O540</f>
        <v>0.64044545959950705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0.80055682449938381</v>
      </c>
      <c r="AA540" s="4">
        <f>'1'!AA540</f>
        <v>0.48033409469963029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0.63981099423366095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0.79976374279207618</v>
      </c>
      <c r="I541" s="5">
        <f>'1'!I541</f>
        <v>0.47985824567524571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1.6232724329644133</v>
      </c>
      <c r="N541" s="4">
        <f>'1'!N541</f>
        <v>0</v>
      </c>
      <c r="O541" s="4">
        <f>'1'!O541</f>
        <v>0.63981099423366095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0.79976374279207618</v>
      </c>
      <c r="AA541" s="4">
        <f>'1'!AA541</f>
        <v>0.47985824567524571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0.63965105453614102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0.7995638181701763</v>
      </c>
      <c r="I542" s="5">
        <f>'1'!I542</f>
        <v>0.47973829090210574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1.6228666479681242</v>
      </c>
      <c r="N542" s="4">
        <f>'1'!N542</f>
        <v>0</v>
      </c>
      <c r="O542" s="4">
        <f>'1'!O542</f>
        <v>0.63965105453614102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0.7995638181701763</v>
      </c>
      <c r="AA542" s="4">
        <f>'1'!AA542</f>
        <v>0.47973829090210574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0.63967194327671595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0.79958992909589499</v>
      </c>
      <c r="I543" s="5">
        <f>'1'!I543</f>
        <v>0.47975395745753696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1.6229196450517007</v>
      </c>
      <c r="N543" s="4">
        <f>'1'!N543</f>
        <v>0</v>
      </c>
      <c r="O543" s="4">
        <f>'1'!O543</f>
        <v>0.63967194327671595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0.79958992909589499</v>
      </c>
      <c r="AA543" s="4">
        <f>'1'!AA543</f>
        <v>0.47975395745753696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0.64079047173268799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0.80098808966585999</v>
      </c>
      <c r="I544" s="5">
        <f>'1'!I544</f>
        <v>0.480592853799516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1.6257574775122705</v>
      </c>
      <c r="N544" s="4">
        <f>'1'!N544</f>
        <v>0</v>
      </c>
      <c r="O544" s="4">
        <f>'1'!O544</f>
        <v>0.64079047173268799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0.80098808966585999</v>
      </c>
      <c r="AA544" s="4">
        <f>'1'!AA544</f>
        <v>0.480592853799516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0.64141804148880099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0.80177255186100127</v>
      </c>
      <c r="I545" s="5">
        <f>'1'!I545</f>
        <v>0.48106353111660072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1.6273496925477133</v>
      </c>
      <c r="N545" s="4">
        <f>'1'!N545</f>
        <v>0</v>
      </c>
      <c r="O545" s="4">
        <f>'1'!O545</f>
        <v>0.64141804148880099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0.80177255186100127</v>
      </c>
      <c r="AA545" s="4">
        <f>'1'!AA545</f>
        <v>0.48106353111660072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0.64084914509898105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0.80106143137372632</v>
      </c>
      <c r="I546" s="5">
        <f>'1'!I546</f>
        <v>0.48063685882423579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1.6259063384398118</v>
      </c>
      <c r="N546" s="4">
        <f>'1'!N546</f>
        <v>0</v>
      </c>
      <c r="O546" s="4">
        <f>'1'!O546</f>
        <v>0.64084914509898105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0.80106143137372632</v>
      </c>
      <c r="AA546" s="4">
        <f>'1'!AA546</f>
        <v>0.48063685882423579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0.64024621747140098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0.80030777183925128</v>
      </c>
      <c r="I547" s="5">
        <f>'1'!I547</f>
        <v>0.48018466310355074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1.6243766432552273</v>
      </c>
      <c r="N547" s="4">
        <f>'1'!N547</f>
        <v>0</v>
      </c>
      <c r="O547" s="4">
        <f>'1'!O547</f>
        <v>0.64024621747140098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0.80030777183925128</v>
      </c>
      <c r="AA547" s="4">
        <f>'1'!AA547</f>
        <v>0.48018466310355074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0.63969635803542702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0.79962044754428374</v>
      </c>
      <c r="I548" s="5">
        <f>'1'!I548</f>
        <v>0.47977226852657029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1.6229815880397556</v>
      </c>
      <c r="N548" s="4">
        <f>'1'!N548</f>
        <v>0</v>
      </c>
      <c r="O548" s="4">
        <f>'1'!O548</f>
        <v>0.63969635803542702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0.79962044754428374</v>
      </c>
      <c r="AA548" s="4">
        <f>'1'!AA548</f>
        <v>0.47977226852657029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0.63976374922696999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0.79970468653371252</v>
      </c>
      <c r="I549" s="5">
        <f>'1'!I549</f>
        <v>0.47982281192022747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1.6231525670701916</v>
      </c>
      <c r="N549" s="4">
        <f>'1'!N549</f>
        <v>0</v>
      </c>
      <c r="O549" s="4">
        <f>'1'!O549</f>
        <v>0.63976374922696999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0.79970468653371252</v>
      </c>
      <c r="AA549" s="4">
        <f>'1'!AA549</f>
        <v>0.47982281192022747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0.64029868869397699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0.80037336086747124</v>
      </c>
      <c r="I550" s="5">
        <f>'1'!I550</f>
        <v>0.48022401652048274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1.6245097686467871</v>
      </c>
      <c r="N550" s="4">
        <f>'1'!N550</f>
        <v>0</v>
      </c>
      <c r="O550" s="4">
        <f>'1'!O550</f>
        <v>0.64029868869397699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0.80037336086747124</v>
      </c>
      <c r="AA550" s="4">
        <f>'1'!AA550</f>
        <v>0.48022401652048274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0.64027969826829201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0.80034962283536504</v>
      </c>
      <c r="I551" s="5">
        <f>'1'!I551</f>
        <v>0.48020977370121898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1.6244615878015336</v>
      </c>
      <c r="N551" s="4">
        <f>'1'!N551</f>
        <v>0</v>
      </c>
      <c r="O551" s="4">
        <f>'1'!O551</f>
        <v>0.64027969826829201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0.80034962283536504</v>
      </c>
      <c r="AA551" s="4">
        <f>'1'!AA551</f>
        <v>0.48020977370121898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0.639885840077005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0.79985730009625622</v>
      </c>
      <c r="I552" s="5">
        <f>'1'!I552</f>
        <v>0.47991438005775378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1.6234623252846723</v>
      </c>
      <c r="N552" s="4">
        <f>'1'!N552</f>
        <v>0</v>
      </c>
      <c r="O552" s="4">
        <f>'1'!O552</f>
        <v>0.639885840077005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0.79985730009625622</v>
      </c>
      <c r="AA552" s="4">
        <f>'1'!AA552</f>
        <v>0.47991438005775378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0.638699338608816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0.79837417326102</v>
      </c>
      <c r="I553" s="5">
        <f>'1'!I553</f>
        <v>0.479024503956612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1.6204520376491967</v>
      </c>
      <c r="N553" s="4">
        <f>'1'!N553</f>
        <v>0</v>
      </c>
      <c r="O553" s="4">
        <f>'1'!O553</f>
        <v>0.638699338608816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0.79837417326102</v>
      </c>
      <c r="AA553" s="4">
        <f>'1'!AA553</f>
        <v>0.479024503956612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0.639445484157243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0.79930685519655376</v>
      </c>
      <c r="I554" s="5">
        <f>'1'!I554</f>
        <v>0.47958411311793225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1.6223450928024477</v>
      </c>
      <c r="N554" s="4">
        <f>'1'!N554</f>
        <v>0</v>
      </c>
      <c r="O554" s="4">
        <f>'1'!O554</f>
        <v>0.639445484157243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0.79930685519655376</v>
      </c>
      <c r="AA554" s="4">
        <f>'1'!AA554</f>
        <v>0.47958411311793225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0.63979718724497903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0.79974648405622384</v>
      </c>
      <c r="I555" s="5">
        <f>'1'!I555</f>
        <v>0.47984789043373427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1.6232374030816641</v>
      </c>
      <c r="N555" s="4">
        <f>'1'!N555</f>
        <v>0</v>
      </c>
      <c r="O555" s="4">
        <f>'1'!O555</f>
        <v>0.63979718724497903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0.79974648405622384</v>
      </c>
      <c r="AA555" s="4">
        <f>'1'!AA555</f>
        <v>0.47984789043373427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0.63983625721479398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0.79979532151849253</v>
      </c>
      <c r="I556" s="5">
        <f>'1'!I556</f>
        <v>0.47987719291109548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1.6233365279881269</v>
      </c>
      <c r="N556" s="4">
        <f>'1'!N556</f>
        <v>0</v>
      </c>
      <c r="O556" s="4">
        <f>'1'!O556</f>
        <v>0.63983625721479398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0.79979532151849253</v>
      </c>
      <c r="AA556" s="4">
        <f>'1'!AA556</f>
        <v>0.47987719291109548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0.639300649609302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0.79912581201162747</v>
      </c>
      <c r="I557" s="5">
        <f>'1'!I557</f>
        <v>0.47947548720697653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1.6219776312690692</v>
      </c>
      <c r="N557" s="4">
        <f>'1'!N557</f>
        <v>0</v>
      </c>
      <c r="O557" s="4">
        <f>'1'!O557</f>
        <v>0.639300649609302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0.79912581201162747</v>
      </c>
      <c r="AA557" s="4">
        <f>'1'!AA557</f>
        <v>0.47947548720697653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0.639335450902354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0.79916931362794252</v>
      </c>
      <c r="I558" s="5">
        <f>'1'!I558</f>
        <v>0.47950158817676547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1.6220659260626129</v>
      </c>
      <c r="N558" s="4">
        <f>'1'!N558</f>
        <v>0</v>
      </c>
      <c r="O558" s="4">
        <f>'1'!O558</f>
        <v>0.639335450902354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0.79916931362794252</v>
      </c>
      <c r="AA558" s="4">
        <f>'1'!AA558</f>
        <v>0.47950158817676547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0.640846868662305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0.80105858582788125</v>
      </c>
      <c r="I559" s="5">
        <f>'1'!I559</f>
        <v>0.48063515149672875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1.6259005628640013</v>
      </c>
      <c r="N559" s="4">
        <f>'1'!N559</f>
        <v>0</v>
      </c>
      <c r="O559" s="4">
        <f>'1'!O559</f>
        <v>0.640846868662305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0.80105858582788125</v>
      </c>
      <c r="AA559" s="4">
        <f>'1'!AA559</f>
        <v>0.48063515149672875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0.63967025570115199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0.79958781962643999</v>
      </c>
      <c r="I560" s="5">
        <f>'1'!I560</f>
        <v>0.47975269177586399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1.6229153634827433</v>
      </c>
      <c r="N560" s="4">
        <f>'1'!N560</f>
        <v>0</v>
      </c>
      <c r="O560" s="4">
        <f>'1'!O560</f>
        <v>0.63967025570115199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0.79958781962643999</v>
      </c>
      <c r="AA560" s="4">
        <f>'1'!AA560</f>
        <v>0.47975269177586399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0.63864092953563201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0.79830116191954004</v>
      </c>
      <c r="I561" s="5">
        <f>'1'!I561</f>
        <v>0.47898069715172398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1.6203038472629903</v>
      </c>
      <c r="N561" s="4">
        <f>'1'!N561</f>
        <v>0</v>
      </c>
      <c r="O561" s="4">
        <f>'1'!O561</f>
        <v>0.63864092953563201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0.79830116191954004</v>
      </c>
      <c r="AA561" s="4">
        <f>'1'!AA561</f>
        <v>0.47898069715172398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0.639321709760724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0.79915213720090494</v>
      </c>
      <c r="I562" s="5">
        <f>'1'!I562</f>
        <v>0.479491282320543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1.6220310632412382</v>
      </c>
      <c r="N562" s="4">
        <f>'1'!N562</f>
        <v>0</v>
      </c>
      <c r="O562" s="4">
        <f>'1'!O562</f>
        <v>0.639321709760724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0.79915213720090494</v>
      </c>
      <c r="AA562" s="4">
        <f>'1'!AA562</f>
        <v>0.479491282320543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0.63991569627701705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0.79989462034627135</v>
      </c>
      <c r="I563" s="5">
        <f>'1'!I563</f>
        <v>0.47993677220776276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1.6235380738211456</v>
      </c>
      <c r="N563" s="4">
        <f>'1'!N563</f>
        <v>0</v>
      </c>
      <c r="O563" s="4">
        <f>'1'!O563</f>
        <v>0.63991569627701705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0.79989462034627135</v>
      </c>
      <c r="AA563" s="4">
        <f>'1'!AA563</f>
        <v>0.47993677220776276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0.63942272622188501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0.79927840777735626</v>
      </c>
      <c r="I564" s="5">
        <f>'1'!I564</f>
        <v>0.47956704466641376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1.6222873533615334</v>
      </c>
      <c r="N564" s="4">
        <f>'1'!N564</f>
        <v>0</v>
      </c>
      <c r="O564" s="4">
        <f>'1'!O564</f>
        <v>0.63942272622188501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0.79927840777735626</v>
      </c>
      <c r="AA564" s="4">
        <f>'1'!AA564</f>
        <v>0.47956704466641376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0.63887004424086602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0.7985875553010825</v>
      </c>
      <c r="I565" s="5">
        <f>'1'!I565</f>
        <v>0.47915253318064954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1.6208851370319144</v>
      </c>
      <c r="N565" s="4">
        <f>'1'!N565</f>
        <v>0</v>
      </c>
      <c r="O565" s="4">
        <f>'1'!O565</f>
        <v>0.63887004424086602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0.7985875553010825</v>
      </c>
      <c r="AA565" s="4">
        <f>'1'!AA565</f>
        <v>0.47915253318064954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0.63891214028935095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0.79864017536168874</v>
      </c>
      <c r="I566" s="5">
        <f>'1'!I566</f>
        <v>0.47918410521701321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1.6209919394402164</v>
      </c>
      <c r="N566" s="4">
        <f>'1'!N566</f>
        <v>0</v>
      </c>
      <c r="O566" s="4">
        <f>'1'!O566</f>
        <v>0.63891214028935095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0.79864017536168874</v>
      </c>
      <c r="AA566" s="4">
        <f>'1'!AA566</f>
        <v>0.47918410521701321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0.63876432388576798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0.79845540485721</v>
      </c>
      <c r="I567" s="5">
        <f>'1'!I567</f>
        <v>0.47907324291432596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1.6206169126037933</v>
      </c>
      <c r="N567" s="4">
        <f>'1'!N567</f>
        <v>0</v>
      </c>
      <c r="O567" s="4">
        <f>'1'!O567</f>
        <v>0.63876432388576798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0.79845540485721</v>
      </c>
      <c r="AA567" s="4">
        <f>'1'!AA567</f>
        <v>0.47907324291432596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0.63943330418998601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0.79929163023748251</v>
      </c>
      <c r="I568" s="5">
        <f>'1'!I568</f>
        <v>0.47957497814248951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1.6223141908559964</v>
      </c>
      <c r="N568" s="4">
        <f>'1'!N568</f>
        <v>0</v>
      </c>
      <c r="O568" s="4">
        <f>'1'!O568</f>
        <v>0.63943330418998601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0.79929163023748251</v>
      </c>
      <c r="AA568" s="4">
        <f>'1'!AA568</f>
        <v>0.47957497814248951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0.63859394199389197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0.79824242749236496</v>
      </c>
      <c r="I569" s="5">
        <f>'1'!I569</f>
        <v>0.47894545649541898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1.6201846345862987</v>
      </c>
      <c r="N569" s="4">
        <f>'1'!N569</f>
        <v>0</v>
      </c>
      <c r="O569" s="4">
        <f>'1'!O569</f>
        <v>0.63859394199389197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0.79824242749236496</v>
      </c>
      <c r="AA569" s="4">
        <f>'1'!AA569</f>
        <v>0.47894545649541898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0.63880167960216505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0.79850209950270634</v>
      </c>
      <c r="I570" s="5">
        <f>'1'!I570</f>
        <v>0.47910125970162376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1.6207116882565837</v>
      </c>
      <c r="N570" s="4">
        <f>'1'!N570</f>
        <v>0</v>
      </c>
      <c r="O570" s="4">
        <f>'1'!O570</f>
        <v>0.63880167960216505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0.79850209950270634</v>
      </c>
      <c r="AA570" s="4">
        <f>'1'!AA570</f>
        <v>0.47910125970162376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0.64030908192213298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0.8003863524026662</v>
      </c>
      <c r="I571" s="5">
        <f>'1'!I571</f>
        <v>0.48023181144159977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1.6245361374352374</v>
      </c>
      <c r="N571" s="4">
        <f>'1'!N571</f>
        <v>0</v>
      </c>
      <c r="O571" s="4">
        <f>'1'!O571</f>
        <v>0.64030908192213298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0.8003863524026662</v>
      </c>
      <c r="AA571" s="4">
        <f>'1'!AA571</f>
        <v>0.48023181144159977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0.63999970112793703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0.79999962640992128</v>
      </c>
      <c r="I572" s="5">
        <f>'1'!I572</f>
        <v>0.47999977584595277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1.6237512035734671</v>
      </c>
      <c r="N572" s="4">
        <f>'1'!N572</f>
        <v>0</v>
      </c>
      <c r="O572" s="4">
        <f>'1'!O572</f>
        <v>0.63999970112793703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0.79999962640992128</v>
      </c>
      <c r="AA572" s="4">
        <f>'1'!AA572</f>
        <v>0.47999977584595277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0.63867129357281704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0.79833911696602133</v>
      </c>
      <c r="I573" s="5">
        <f>'1'!I573</f>
        <v>0.47900347017961276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1.6203808842394727</v>
      </c>
      <c r="N573" s="4">
        <f>'1'!N573</f>
        <v>0</v>
      </c>
      <c r="O573" s="4">
        <f>'1'!O573</f>
        <v>0.63867129357281704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0.79833911696602133</v>
      </c>
      <c r="AA573" s="4">
        <f>'1'!AA573</f>
        <v>0.47900347017961276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0.63783992118910904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0.7972999014863863</v>
      </c>
      <c r="I574" s="5">
        <f>'1'!I574</f>
        <v>0.47837994089183178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1.6182715990221759</v>
      </c>
      <c r="N574" s="4">
        <f>'1'!N574</f>
        <v>0</v>
      </c>
      <c r="O574" s="4">
        <f>'1'!O574</f>
        <v>0.63783992118910904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0.7972999014863863</v>
      </c>
      <c r="AA574" s="4">
        <f>'1'!AA574</f>
        <v>0.47837994089183178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0.63862229982535001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0.79827787478168755</v>
      </c>
      <c r="I575" s="5">
        <f>'1'!I575</f>
        <v>0.47896672486901248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1.620256581593273</v>
      </c>
      <c r="N575" s="4">
        <f>'1'!N575</f>
        <v>0</v>
      </c>
      <c r="O575" s="4">
        <f>'1'!O575</f>
        <v>0.63862229982535001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0.79827787478168755</v>
      </c>
      <c r="AA575" s="4">
        <f>'1'!AA575</f>
        <v>0.47896672486901248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0.63903122595940098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0.79878903244925126</v>
      </c>
      <c r="I576" s="5">
        <f>'1'!I576</f>
        <v>0.47927341946955071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1.6212940731751717</v>
      </c>
      <c r="N576" s="4">
        <f>'1'!N576</f>
        <v>0</v>
      </c>
      <c r="O576" s="4">
        <f>'1'!O576</f>
        <v>0.63903122595940098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0.79878903244925126</v>
      </c>
      <c r="AA576" s="4">
        <f>'1'!AA576</f>
        <v>0.47927341946955071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0.63923062646903706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0.79903828308629632</v>
      </c>
      <c r="I577" s="5">
        <f>'1'!I577</f>
        <v>0.47942296985177779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1.6217999746887883</v>
      </c>
      <c r="N577" s="4">
        <f>'1'!N577</f>
        <v>0</v>
      </c>
      <c r="O577" s="4">
        <f>'1'!O577</f>
        <v>0.63923062646903706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0.79903828308629632</v>
      </c>
      <c r="AA577" s="4">
        <f>'1'!AA577</f>
        <v>0.47942296985177779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0.63896802877735503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0.79871003597169377</v>
      </c>
      <c r="I578" s="5">
        <f>'1'!I578</f>
        <v>0.4792260215830163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1.6211337348184058</v>
      </c>
      <c r="N578" s="4">
        <f>'1'!N578</f>
        <v>0</v>
      </c>
      <c r="O578" s="4">
        <f>'1'!O578</f>
        <v>0.63896802877735503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0.79871003597169377</v>
      </c>
      <c r="AA578" s="4">
        <f>'1'!AA578</f>
        <v>0.4792260215830163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0.639316424582835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0.79914553072854377</v>
      </c>
      <c r="I579" s="5">
        <f>'1'!I579</f>
        <v>0.47948731843712622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1.6220176541506666</v>
      </c>
      <c r="N579" s="4">
        <f>'1'!N579</f>
        <v>0</v>
      </c>
      <c r="O579" s="4">
        <f>'1'!O579</f>
        <v>0.639316424582835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0.79914553072854377</v>
      </c>
      <c r="AA579" s="4">
        <f>'1'!AA579</f>
        <v>0.47948731843712622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0.63943346671593904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0.79929183339492382</v>
      </c>
      <c r="I580" s="5">
        <f>'1'!I580</f>
        <v>0.47957510003695425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1.6223146032026139</v>
      </c>
      <c r="N580" s="4">
        <f>'1'!N580</f>
        <v>0</v>
      </c>
      <c r="O580" s="4">
        <f>'1'!O580</f>
        <v>0.63943346671593904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0.79929183339492382</v>
      </c>
      <c r="AA580" s="4">
        <f>'1'!AA580</f>
        <v>0.47957510003695425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0.63992389677778205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0.79990487097222762</v>
      </c>
      <c r="I581" s="5">
        <f>'1'!I581</f>
        <v>0.47994292258333654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1.6235588794136537</v>
      </c>
      <c r="N581" s="4">
        <f>'1'!N581</f>
        <v>0</v>
      </c>
      <c r="O581" s="4">
        <f>'1'!O581</f>
        <v>0.63992389677778205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0.79990487097222762</v>
      </c>
      <c r="AA581" s="4">
        <f>'1'!AA581</f>
        <v>0.47994292258333654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0.639089291439213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0.79886161429901625</v>
      </c>
      <c r="I582" s="5">
        <f>'1'!I582</f>
        <v>0.47931696857940975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1.6214413918263597</v>
      </c>
      <c r="N582" s="4">
        <f>'1'!N582</f>
        <v>0</v>
      </c>
      <c r="O582" s="4">
        <f>'1'!O582</f>
        <v>0.639089291439213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0.79886161429901625</v>
      </c>
      <c r="AA582" s="4">
        <f>'1'!AA582</f>
        <v>0.47931696857940975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0.63910474448702903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0.79888093060878629</v>
      </c>
      <c r="I583" s="5">
        <f>'1'!I583</f>
        <v>0.47932855836527177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1.6214805979462157</v>
      </c>
      <c r="N583" s="4">
        <f>'1'!N583</f>
        <v>0</v>
      </c>
      <c r="O583" s="4">
        <f>'1'!O583</f>
        <v>0.63910474448702903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0.79888093060878629</v>
      </c>
      <c r="AA583" s="4">
        <f>'1'!AA583</f>
        <v>0.47932855836527177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0.63871543321168101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0.79839429151460128</v>
      </c>
      <c r="I584" s="5">
        <f>'1'!I584</f>
        <v>0.47903657490876073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1.6204928714663485</v>
      </c>
      <c r="N584" s="4">
        <f>'1'!N584</f>
        <v>0</v>
      </c>
      <c r="O584" s="4">
        <f>'1'!O584</f>
        <v>0.63871543321168101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0.79839429151460128</v>
      </c>
      <c r="AA584" s="4">
        <f>'1'!AA584</f>
        <v>0.47903657490876073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0.63968355767704499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0.79960444709630618</v>
      </c>
      <c r="I585" s="5">
        <f>'1'!I585</f>
        <v>0.47976266825778374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1.6229491120912631</v>
      </c>
      <c r="N585" s="4">
        <f>'1'!N585</f>
        <v>0</v>
      </c>
      <c r="O585" s="4">
        <f>'1'!O585</f>
        <v>0.63968355767704499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0.79960444709630618</v>
      </c>
      <c r="AA585" s="4">
        <f>'1'!AA585</f>
        <v>0.47976266825778374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0.63926646088139305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0.79908307610174134</v>
      </c>
      <c r="I586" s="5">
        <f>'1'!I586</f>
        <v>0.47944984566104476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1.6218908906221705</v>
      </c>
      <c r="N586" s="4">
        <f>'1'!N586</f>
        <v>0</v>
      </c>
      <c r="O586" s="4">
        <f>'1'!O586</f>
        <v>0.63926646088139305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0.79908307610174134</v>
      </c>
      <c r="AA586" s="4">
        <f>'1'!AA586</f>
        <v>0.47944984566104476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0.63833498835686697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0.79791873544608372</v>
      </c>
      <c r="I587" s="5">
        <f>'1'!I587</f>
        <v>0.47875124126765023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1.61952764009232</v>
      </c>
      <c r="N587" s="4">
        <f>'1'!N587</f>
        <v>0</v>
      </c>
      <c r="O587" s="4">
        <f>'1'!O587</f>
        <v>0.63833498835686697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0.79791873544608372</v>
      </c>
      <c r="AA587" s="4">
        <f>'1'!AA587</f>
        <v>0.47875124126765023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0.63913989507012503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0.79892486883765623</v>
      </c>
      <c r="I588" s="5">
        <f>'1'!I588</f>
        <v>0.47935492130259377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1.6215697789278751</v>
      </c>
      <c r="N588" s="4">
        <f>'1'!N588</f>
        <v>0</v>
      </c>
      <c r="O588" s="4">
        <f>'1'!O588</f>
        <v>0.63913989507012503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0.79892486883765623</v>
      </c>
      <c r="AA588" s="4">
        <f>'1'!AA588</f>
        <v>0.47935492130259377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0.63951509270946705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0.79939386588683381</v>
      </c>
      <c r="I589" s="5">
        <f>'1'!I589</f>
        <v>0.47963631953210029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1.6225216975262524</v>
      </c>
      <c r="N589" s="4">
        <f>'1'!N589</f>
        <v>0</v>
      </c>
      <c r="O589" s="4">
        <f>'1'!O589</f>
        <v>0.63951509270946705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0.79939386588683381</v>
      </c>
      <c r="AA589" s="4">
        <f>'1'!AA589</f>
        <v>0.47963631953210029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0.63853924191804001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0.79817405239755002</v>
      </c>
      <c r="I590" s="5">
        <f>'1'!I590</f>
        <v>0.47890443143853001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1.6200458543433647</v>
      </c>
      <c r="N590" s="4">
        <f>'1'!N590</f>
        <v>0</v>
      </c>
      <c r="O590" s="4">
        <f>'1'!O590</f>
        <v>0.63853924191804001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0.79817405239755002</v>
      </c>
      <c r="AA590" s="4">
        <f>'1'!AA590</f>
        <v>0.47890443143853001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0.639345549840589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0.79918193730073628</v>
      </c>
      <c r="I591" s="5">
        <f>'1'!I591</f>
        <v>0.47950916238044172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1.6220915482044436</v>
      </c>
      <c r="N591" s="4">
        <f>'1'!N591</f>
        <v>0</v>
      </c>
      <c r="O591" s="4">
        <f>'1'!O591</f>
        <v>0.639345549840589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0.79918193730073628</v>
      </c>
      <c r="AA591" s="4">
        <f>'1'!AA591</f>
        <v>0.47950916238044172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0.63869481846950305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0.79836852308687878</v>
      </c>
      <c r="I592" s="5">
        <f>'1'!I592</f>
        <v>0.47902111385212731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1.6204405695475135</v>
      </c>
      <c r="N592" s="4">
        <f>'1'!N592</f>
        <v>0</v>
      </c>
      <c r="O592" s="4">
        <f>'1'!O592</f>
        <v>0.63869481846950305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0.79836852308687878</v>
      </c>
      <c r="AA592" s="4">
        <f>'1'!AA592</f>
        <v>0.47902111385212731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0.63834080988103004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0.79792601235128757</v>
      </c>
      <c r="I593" s="5">
        <f>'1'!I593</f>
        <v>0.4787556074107725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1.6195424099536959</v>
      </c>
      <c r="N593" s="4">
        <f>'1'!N593</f>
        <v>0</v>
      </c>
      <c r="O593" s="4">
        <f>'1'!O593</f>
        <v>0.63834080988103004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0.79792601235128757</v>
      </c>
      <c r="AA593" s="4">
        <f>'1'!AA593</f>
        <v>0.4787556074107725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0.63750437499299495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0.79688046874124363</v>
      </c>
      <c r="I594" s="5">
        <f>'1'!I594</f>
        <v>0.47812828124474621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1.6174202805936913</v>
      </c>
      <c r="N594" s="4">
        <f>'1'!N594</f>
        <v>0</v>
      </c>
      <c r="O594" s="4">
        <f>'1'!O594</f>
        <v>0.63750437499299495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0.79688046874124363</v>
      </c>
      <c r="AA594" s="4">
        <f>'1'!AA594</f>
        <v>0.47812828124474621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0.63795492242410801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0.79744365303013498</v>
      </c>
      <c r="I595" s="5">
        <f>'1'!I595</f>
        <v>0.47846619181808103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1.618563370086151</v>
      </c>
      <c r="N595" s="4">
        <f>'1'!N595</f>
        <v>0</v>
      </c>
      <c r="O595" s="4">
        <f>'1'!O595</f>
        <v>0.63795492242410801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0.79744365303013498</v>
      </c>
      <c r="AA595" s="4">
        <f>'1'!AA595</f>
        <v>0.47846619181808103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0.638680701111629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0.79835087638953628</v>
      </c>
      <c r="I596" s="5">
        <f>'1'!I596</f>
        <v>0.47901052583372172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1.6204047522232259</v>
      </c>
      <c r="N596" s="4">
        <f>'1'!N596</f>
        <v>0</v>
      </c>
      <c r="O596" s="4">
        <f>'1'!O596</f>
        <v>0.638680701111629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0.79835087638953628</v>
      </c>
      <c r="AA596" s="4">
        <f>'1'!AA596</f>
        <v>0.47901052583372172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0.63862208061623105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0.79827760077028875</v>
      </c>
      <c r="I597" s="5">
        <f>'1'!I597</f>
        <v>0.47896656046217329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1.6202560254350904</v>
      </c>
      <c r="N597" s="4">
        <f>'1'!N597</f>
        <v>0</v>
      </c>
      <c r="O597" s="4">
        <f>'1'!O597</f>
        <v>0.63862208061623105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0.79827760077028875</v>
      </c>
      <c r="AA597" s="4">
        <f>'1'!AA597</f>
        <v>0.47896656046217329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0.63867684099973898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0.79834605124967373</v>
      </c>
      <c r="I598" s="5">
        <f>'1'!I598</f>
        <v>0.47900763074980424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1.6203949586853286</v>
      </c>
      <c r="N598" s="4">
        <f>'1'!N598</f>
        <v>0</v>
      </c>
      <c r="O598" s="4">
        <f>'1'!O598</f>
        <v>0.63867684099973898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0.79834605124967373</v>
      </c>
      <c r="AA598" s="4">
        <f>'1'!AA598</f>
        <v>0.47900763074980424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0.63825831774678199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0.79782289718347754</v>
      </c>
      <c r="I599" s="5">
        <f>'1'!I599</f>
        <v>0.47869373831008649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1.6193331181336614</v>
      </c>
      <c r="N599" s="4">
        <f>'1'!N599</f>
        <v>0</v>
      </c>
      <c r="O599" s="4">
        <f>'1'!O599</f>
        <v>0.63825831774678199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0.79782289718347754</v>
      </c>
      <c r="AA599" s="4">
        <f>'1'!AA599</f>
        <v>0.47869373831008649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0.63690446682483404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0.7961305835310426</v>
      </c>
      <c r="I600" s="5">
        <f>'1'!I600</f>
        <v>0.47767835011862553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1.6158982461171625</v>
      </c>
      <c r="N600" s="4">
        <f>'1'!N600</f>
        <v>0</v>
      </c>
      <c r="O600" s="4">
        <f>'1'!O600</f>
        <v>0.63690446682483404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0.7961305835310426</v>
      </c>
      <c r="AA600" s="4">
        <f>'1'!AA600</f>
        <v>0.47767835011862553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0.63863763104330495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0.79829703880413116</v>
      </c>
      <c r="I601" s="5">
        <f>'1'!I601</f>
        <v>0.47897822328247874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1.6202954786170729</v>
      </c>
      <c r="N601" s="4">
        <f>'1'!N601</f>
        <v>0</v>
      </c>
      <c r="O601" s="4">
        <f>'1'!O601</f>
        <v>0.63863763104330495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0.79829703880413116</v>
      </c>
      <c r="AA601" s="4">
        <f>'1'!AA601</f>
        <v>0.47897822328247874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0.63912049058367504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0.79890061322959383</v>
      </c>
      <c r="I602" s="5">
        <f>'1'!I602</f>
        <v>0.47934036793775625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1.6215205475639036</v>
      </c>
      <c r="N602" s="4">
        <f>'1'!N602</f>
        <v>0</v>
      </c>
      <c r="O602" s="4">
        <f>'1'!O602</f>
        <v>0.63912049058367504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0.79890061322959383</v>
      </c>
      <c r="AA602" s="4">
        <f>'1'!AA602</f>
        <v>0.47934036793775625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0.63696274826317001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0.79620343532896254</v>
      </c>
      <c r="I603" s="5">
        <f>'1'!I603</f>
        <v>0.47772206119737748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1.6160461126794081</v>
      </c>
      <c r="N603" s="4">
        <f>'1'!N603</f>
        <v>0</v>
      </c>
      <c r="O603" s="4">
        <f>'1'!O603</f>
        <v>0.63696274826317001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0.79620343532896254</v>
      </c>
      <c r="AA603" s="4">
        <f>'1'!AA603</f>
        <v>0.47772206119737748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0.637481916081724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0.796852395102155</v>
      </c>
      <c r="I604" s="5">
        <f>'1'!I604</f>
        <v>0.478111437061293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1.6173632998105083</v>
      </c>
      <c r="N604" s="4">
        <f>'1'!N604</f>
        <v>0</v>
      </c>
      <c r="O604" s="4">
        <f>'1'!O604</f>
        <v>0.637481916081724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0.796852395102155</v>
      </c>
      <c r="AA604" s="4">
        <f>'1'!AA604</f>
        <v>0.478111437061293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0.63740434240849597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0.79675542801061994</v>
      </c>
      <c r="I605" s="5">
        <f>'1'!I605</f>
        <v>0.47805325680637201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1.6171664866791153</v>
      </c>
      <c r="N605" s="4">
        <f>'1'!N605</f>
        <v>0</v>
      </c>
      <c r="O605" s="4">
        <f>'1'!O605</f>
        <v>0.63740434240849597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0.79675542801061994</v>
      </c>
      <c r="AA605" s="4">
        <f>'1'!AA605</f>
        <v>0.47805325680637201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0.63713408323697795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0.79641760404622242</v>
      </c>
      <c r="I606" s="5">
        <f>'1'!I606</f>
        <v>0.47785056242773349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1.6164808087729292</v>
      </c>
      <c r="N606" s="4">
        <f>'1'!N606</f>
        <v>0</v>
      </c>
      <c r="O606" s="4">
        <f>'1'!O606</f>
        <v>0.63713408323697795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0.79641760404622242</v>
      </c>
      <c r="AA606" s="4">
        <f>'1'!AA606</f>
        <v>0.47785056242773349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0.63731766754104602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0.79664708442630749</v>
      </c>
      <c r="I607" s="5">
        <f>'1'!I607</f>
        <v>0.47798825065578454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1.6169465827946394</v>
      </c>
      <c r="N607" s="4">
        <f>'1'!N607</f>
        <v>0</v>
      </c>
      <c r="O607" s="4">
        <f>'1'!O607</f>
        <v>0.63731766754104602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0.79664708442630749</v>
      </c>
      <c r="AA607" s="4">
        <f>'1'!AA607</f>
        <v>0.47798825065578454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0.63787804284865601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0.79734755356081999</v>
      </c>
      <c r="I608" s="5">
        <f>'1'!I608</f>
        <v>0.47840853213649204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1.6183683179588604</v>
      </c>
      <c r="N608" s="4">
        <f>'1'!N608</f>
        <v>0</v>
      </c>
      <c r="O608" s="4">
        <f>'1'!O608</f>
        <v>0.63787804284865601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0.79734755356081999</v>
      </c>
      <c r="AA608" s="4">
        <f>'1'!AA608</f>
        <v>0.47840853213649204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0.63803043641011004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0.79753804551263752</v>
      </c>
      <c r="I609" s="5">
        <f>'1'!I609</f>
        <v>0.47852282730758255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1.6187549575594598</v>
      </c>
      <c r="N609" s="4">
        <f>'1'!N609</f>
        <v>0</v>
      </c>
      <c r="O609" s="4">
        <f>'1'!O609</f>
        <v>0.63803043641011004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0.79753804551263752</v>
      </c>
      <c r="AA609" s="4">
        <f>'1'!AA609</f>
        <v>0.47852282730758255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0.63821949259241995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0.79777436574052496</v>
      </c>
      <c r="I610" s="5">
        <f>'1'!I610</f>
        <v>0.47866461944431493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1.6192346143515297</v>
      </c>
      <c r="N610" s="4">
        <f>'1'!N610</f>
        <v>0</v>
      </c>
      <c r="O610" s="4">
        <f>'1'!O610</f>
        <v>0.63821949259241995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0.79777436574052496</v>
      </c>
      <c r="AA610" s="4">
        <f>'1'!AA610</f>
        <v>0.47866461944431493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0.63786193251164802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0.79732741563956</v>
      </c>
      <c r="I611" s="5">
        <f>'1'!I611</f>
        <v>0.47839644938373604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1.6183274442224187</v>
      </c>
      <c r="N611" s="4">
        <f>'1'!N611</f>
        <v>0</v>
      </c>
      <c r="O611" s="4">
        <f>'1'!O611</f>
        <v>0.63786193251164802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0.79732741563956</v>
      </c>
      <c r="AA611" s="4">
        <f>'1'!AA611</f>
        <v>0.47839644938373604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0.63809818569730303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0.79762273212162882</v>
      </c>
      <c r="I612" s="5">
        <f>'1'!I612</f>
        <v>0.47857363927297725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1.6189268451188243</v>
      </c>
      <c r="N612" s="4">
        <f>'1'!N612</f>
        <v>0</v>
      </c>
      <c r="O612" s="4">
        <f>'1'!O612</f>
        <v>0.63809818569730303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0.79762273212162882</v>
      </c>
      <c r="AA612" s="4">
        <f>'1'!AA612</f>
        <v>0.47857363927297725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0.63755000788885696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0.79693750986107115</v>
      </c>
      <c r="I613" s="5">
        <f>'1'!I613</f>
        <v>0.47816250591664272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1.6175360563814736</v>
      </c>
      <c r="N613" s="4">
        <f>'1'!N613</f>
        <v>0</v>
      </c>
      <c r="O613" s="4">
        <f>'1'!O613</f>
        <v>0.63755000788885696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0.79693750986107115</v>
      </c>
      <c r="AA613" s="4">
        <f>'1'!AA613</f>
        <v>0.47816250591664272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0.63775241569614105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0.79719051962017629</v>
      </c>
      <c r="I614" s="5">
        <f>'1'!I614</f>
        <v>0.47831431177210582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1.6180495877473648</v>
      </c>
      <c r="N614" s="4">
        <f>'1'!N614</f>
        <v>0</v>
      </c>
      <c r="O614" s="4">
        <f>'1'!O614</f>
        <v>0.63775241569614105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0.79719051962017629</v>
      </c>
      <c r="AA614" s="4">
        <f>'1'!AA614</f>
        <v>0.47831431177210582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0.63697200914658902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0.79621501143323625</v>
      </c>
      <c r="I615" s="5">
        <f>'1'!I615</f>
        <v>0.4777290068599418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1.6160696085819395</v>
      </c>
      <c r="N615" s="4">
        <f>'1'!N615</f>
        <v>0</v>
      </c>
      <c r="O615" s="4">
        <f>'1'!O615</f>
        <v>0.63697200914658902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0.79621501143323625</v>
      </c>
      <c r="AA615" s="4">
        <f>'1'!AA615</f>
        <v>0.4777290068599418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0.63669365263622402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0.79586706579527999</v>
      </c>
      <c r="I616" s="5">
        <f>'1'!I616</f>
        <v>0.47752023947716804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1.6153633868166306</v>
      </c>
      <c r="N616" s="4">
        <f>'1'!N616</f>
        <v>0</v>
      </c>
      <c r="O616" s="4">
        <f>'1'!O616</f>
        <v>0.63669365263622402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0.79586706579527999</v>
      </c>
      <c r="AA616" s="4">
        <f>'1'!AA616</f>
        <v>0.47752023947716804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0.638070481647528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0.79758810205941</v>
      </c>
      <c r="I617" s="5">
        <f>'1'!I617</f>
        <v>0.478552861235646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1.618856556829491</v>
      </c>
      <c r="N617" s="4">
        <f>'1'!N617</f>
        <v>0</v>
      </c>
      <c r="O617" s="4">
        <f>'1'!O617</f>
        <v>0.638070481647528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0.79758810205941</v>
      </c>
      <c r="AA617" s="4">
        <f>'1'!AA617</f>
        <v>0.478552861235646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0.64022752042395503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0.80028440052994376</v>
      </c>
      <c r="I618" s="5">
        <f>'1'!I618</f>
        <v>0.4801706403179663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1.624329206743554</v>
      </c>
      <c r="N618" s="4">
        <f>'1'!N618</f>
        <v>0</v>
      </c>
      <c r="O618" s="4">
        <f>'1'!O618</f>
        <v>0.64022752042395503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0.80028440052994376</v>
      </c>
      <c r="AA618" s="4">
        <f>'1'!AA618</f>
        <v>0.4801706403179663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0.63871684280705598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0.79839605350881993</v>
      </c>
      <c r="I619" s="5">
        <f>'1'!I619</f>
        <v>0.47903763210529199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1.6204964477683104</v>
      </c>
      <c r="N619" s="4">
        <f>'1'!N619</f>
        <v>0</v>
      </c>
      <c r="O619" s="4">
        <f>'1'!O619</f>
        <v>0.63871684280705598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0.79839605350881993</v>
      </c>
      <c r="AA619" s="4">
        <f>'1'!AA619</f>
        <v>0.47903763210529199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0.63910140906272295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0.79887676132840368</v>
      </c>
      <c r="I620" s="5">
        <f>'1'!I620</f>
        <v>0.47932605679704221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1.6214721355997146</v>
      </c>
      <c r="N620" s="4">
        <f>'1'!N620</f>
        <v>0</v>
      </c>
      <c r="O620" s="4">
        <f>'1'!O620</f>
        <v>0.63910140906272295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0.79887676132840368</v>
      </c>
      <c r="AA620" s="4">
        <f>'1'!AA620</f>
        <v>0.47932605679704221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0.64018182174198202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0.80022727717747755</v>
      </c>
      <c r="I621" s="5">
        <f>'1'!I621</f>
        <v>0.48013636630648648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1.624213264049011</v>
      </c>
      <c r="N621" s="4">
        <f>'1'!N621</f>
        <v>0</v>
      </c>
      <c r="O621" s="4">
        <f>'1'!O621</f>
        <v>0.64018182174198202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0.80022727717747755</v>
      </c>
      <c r="AA621" s="4">
        <f>'1'!AA621</f>
        <v>0.48013636630648648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0.64007350169267896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0.80009187711584873</v>
      </c>
      <c r="I622" s="5">
        <f>'1'!I622</f>
        <v>0.48005512626950919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1.6239384439043814</v>
      </c>
      <c r="N622" s="4">
        <f>'1'!N622</f>
        <v>0</v>
      </c>
      <c r="O622" s="4">
        <f>'1'!O622</f>
        <v>0.64007350169267896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0.80009187711584873</v>
      </c>
      <c r="AA622" s="4">
        <f>'1'!AA622</f>
        <v>0.48005512626950919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0.64014293772991904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0.8001786721623988</v>
      </c>
      <c r="I623" s="5">
        <f>'1'!I623</f>
        <v>0.48010720329743928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1.624114610938274</v>
      </c>
      <c r="N623" s="4">
        <f>'1'!N623</f>
        <v>0</v>
      </c>
      <c r="O623" s="4">
        <f>'1'!O623</f>
        <v>0.64014293772991904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0.8001786721623988</v>
      </c>
      <c r="AA623" s="4">
        <f>'1'!AA623</f>
        <v>0.48010720329743928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0.64033377202292596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0.80041721502865748</v>
      </c>
      <c r="I624" s="5">
        <f>'1'!I624</f>
        <v>0.48025032901719444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1.6245987789971137</v>
      </c>
      <c r="N624" s="4">
        <f>'1'!N624</f>
        <v>0</v>
      </c>
      <c r="O624" s="4">
        <f>'1'!O624</f>
        <v>0.64033377202292596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0.80041721502865748</v>
      </c>
      <c r="AA624" s="4">
        <f>'1'!AA624</f>
        <v>0.48025032901719444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0.63900767121559698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0.79875958901949629</v>
      </c>
      <c r="I625" s="5">
        <f>'1'!I625</f>
        <v>0.47925575341169774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1.6212343121416366</v>
      </c>
      <c r="N625" s="4">
        <f>'1'!N625</f>
        <v>0</v>
      </c>
      <c r="O625" s="4">
        <f>'1'!O625</f>
        <v>0.63900767121559698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0.79875958901949629</v>
      </c>
      <c r="AA625" s="4">
        <f>'1'!AA625</f>
        <v>0.47925575341169774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0.63943806525924796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0.79929758157405995</v>
      </c>
      <c r="I626" s="5">
        <f>'1'!I626</f>
        <v>0.47957854894443597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1.6223262702240504</v>
      </c>
      <c r="N626" s="4">
        <f>'1'!N626</f>
        <v>0</v>
      </c>
      <c r="O626" s="4">
        <f>'1'!O626</f>
        <v>0.63943806525924796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0.79929758157405995</v>
      </c>
      <c r="AA626" s="4">
        <f>'1'!AA626</f>
        <v>0.47957854894443597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0.64064355671437401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0.80080444589296751</v>
      </c>
      <c r="I627" s="5">
        <f>'1'!I627</f>
        <v>0.48048266753578051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1.6253847375916268</v>
      </c>
      <c r="N627" s="4">
        <f>'1'!N627</f>
        <v>0</v>
      </c>
      <c r="O627" s="4">
        <f>'1'!O627</f>
        <v>0.64064355671437401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0.80080444589296751</v>
      </c>
      <c r="AA627" s="4">
        <f>'1'!AA627</f>
        <v>0.48048266753578051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0.64030773461144996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0.80038466826431243</v>
      </c>
      <c r="I628" s="5">
        <f>'1'!I628</f>
        <v>0.4802308009585875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1.6245327191565426</v>
      </c>
      <c r="N628" s="4">
        <f>'1'!N628</f>
        <v>0</v>
      </c>
      <c r="O628" s="4">
        <f>'1'!O628</f>
        <v>0.64030773461144996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0.80038466826431243</v>
      </c>
      <c r="AA628" s="4">
        <f>'1'!AA628</f>
        <v>0.4802308009585875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0.63964431584084303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0.79955539480105375</v>
      </c>
      <c r="I629" s="5">
        <f>'1'!I629</f>
        <v>0.4797332368806323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1.6228495511404517</v>
      </c>
      <c r="N629" s="4">
        <f>'1'!N629</f>
        <v>0</v>
      </c>
      <c r="O629" s="4">
        <f>'1'!O629</f>
        <v>0.63964431584084303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0.79955539480105375</v>
      </c>
      <c r="AA629" s="4">
        <f>'1'!AA629</f>
        <v>0.4797332368806323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0.64044600210617697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0.80055750263272119</v>
      </c>
      <c r="I630" s="5">
        <f>'1'!I630</f>
        <v>0.48033450157963276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1.6248835193375151</v>
      </c>
      <c r="N630" s="4">
        <f>'1'!N630</f>
        <v>0</v>
      </c>
      <c r="O630" s="4">
        <f>'1'!O630</f>
        <v>0.64044600210617697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0.80055750263272119</v>
      </c>
      <c r="AA630" s="4">
        <f>'1'!AA630</f>
        <v>0.48033450157963276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0.64027918817839602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0.80034898522299502</v>
      </c>
      <c r="I631" s="5">
        <f>'1'!I631</f>
        <v>0.48020939113379701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1.6244602936461128</v>
      </c>
      <c r="N631" s="4">
        <f>'1'!N631</f>
        <v>0</v>
      </c>
      <c r="O631" s="4">
        <f>'1'!O631</f>
        <v>0.64027918817839602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0.80034898522299502</v>
      </c>
      <c r="AA631" s="4">
        <f>'1'!AA631</f>
        <v>0.48020939113379701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0.63980747745243804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0.7997593468155475</v>
      </c>
      <c r="I632" s="5">
        <f>'1'!I632</f>
        <v>0.47985560808932853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1.6232635104950224</v>
      </c>
      <c r="N632" s="4">
        <f>'1'!N632</f>
        <v>0</v>
      </c>
      <c r="O632" s="4">
        <f>'1'!O632</f>
        <v>0.63980747745243804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0.7997593468155475</v>
      </c>
      <c r="AA632" s="4">
        <f>'1'!AA632</f>
        <v>0.47985560808932853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0.63941300926794697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0.79926626158493375</v>
      </c>
      <c r="I633" s="5">
        <f>'1'!I633</f>
        <v>0.4795597569509602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1.6222627003568146</v>
      </c>
      <c r="N633" s="4">
        <f>'1'!N633</f>
        <v>0</v>
      </c>
      <c r="O633" s="4">
        <f>'1'!O633</f>
        <v>0.63941300926794697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0.79926626158493375</v>
      </c>
      <c r="AA633" s="4">
        <f>'1'!AA633</f>
        <v>0.4795597569509602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0.63769053123433395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0.79711316404291743</v>
      </c>
      <c r="I634" s="5">
        <f>'1'!I634</f>
        <v>0.47826789842575046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1.6178925799094475</v>
      </c>
      <c r="N634" s="4">
        <f>'1'!N634</f>
        <v>0</v>
      </c>
      <c r="O634" s="4">
        <f>'1'!O634</f>
        <v>0.63769053123433395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0.79711316404291743</v>
      </c>
      <c r="AA634" s="4">
        <f>'1'!AA634</f>
        <v>0.47826789842575046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0.63757435978395904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0.79696794972994878</v>
      </c>
      <c r="I635" s="5">
        <f>'1'!I635</f>
        <v>0.47818076983796931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1.617597839877484</v>
      </c>
      <c r="N635" s="4">
        <f>'1'!N635</f>
        <v>0</v>
      </c>
      <c r="O635" s="4">
        <f>'1'!O635</f>
        <v>0.63757435978395904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0.79696794972994878</v>
      </c>
      <c r="AA635" s="4">
        <f>'1'!AA635</f>
        <v>0.47818076983796931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0.63912338119595602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0.79890422649494508</v>
      </c>
      <c r="I636" s="5">
        <f>'1'!I636</f>
        <v>0.47934253589696701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1.621527881372282</v>
      </c>
      <c r="N636" s="4">
        <f>'1'!N636</f>
        <v>0</v>
      </c>
      <c r="O636" s="4">
        <f>'1'!O636</f>
        <v>0.63912338119595602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0.79890422649494508</v>
      </c>
      <c r="AA636" s="4">
        <f>'1'!AA636</f>
        <v>0.47934253589696701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0.63904372430259104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0.79880465537823886</v>
      </c>
      <c r="I637" s="5">
        <f>'1'!I637</f>
        <v>0.47928279322694328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1.6213257828771634</v>
      </c>
      <c r="N637" s="4">
        <f>'1'!N637</f>
        <v>0</v>
      </c>
      <c r="O637" s="4">
        <f>'1'!O637</f>
        <v>0.63904372430259104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0.79880465537823886</v>
      </c>
      <c r="AA637" s="4">
        <f>'1'!AA637</f>
        <v>0.47928279322694328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0.63879866243127603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0.79849832803909504</v>
      </c>
      <c r="I638" s="5">
        <f>'1'!I638</f>
        <v>0.47909899682345702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1.6207040333547864</v>
      </c>
      <c r="N638" s="4">
        <f>'1'!N638</f>
        <v>0</v>
      </c>
      <c r="O638" s="4">
        <f>'1'!O638</f>
        <v>0.63879866243127603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0.79849832803909504</v>
      </c>
      <c r="AA638" s="4">
        <f>'1'!AA638</f>
        <v>0.47909899682345702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0.63949272276241398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0.7993659034530175</v>
      </c>
      <c r="I639" s="5">
        <f>'1'!I639</f>
        <v>0.47961954207181046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1.6224649424552933</v>
      </c>
      <c r="N639" s="4">
        <f>'1'!N639</f>
        <v>0</v>
      </c>
      <c r="O639" s="4">
        <f>'1'!O639</f>
        <v>0.63949272276241398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0.7993659034530175</v>
      </c>
      <c r="AA639" s="4">
        <f>'1'!AA639</f>
        <v>0.47961954207181046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0.63968546862759401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0.79960683578449254</v>
      </c>
      <c r="I640" s="5">
        <f>'1'!I640</f>
        <v>0.47976410147069548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1.6229539603876741</v>
      </c>
      <c r="N640" s="4">
        <f>'1'!N640</f>
        <v>0</v>
      </c>
      <c r="O640" s="4">
        <f>'1'!O640</f>
        <v>0.63968546862759401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0.79960683578449254</v>
      </c>
      <c r="AA640" s="4">
        <f>'1'!AA640</f>
        <v>0.47976410147069548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0.63813039735756705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0.79766299669695884</v>
      </c>
      <c r="I641" s="5">
        <f>'1'!I641</f>
        <v>0.47859779801817526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1.6190085697228056</v>
      </c>
      <c r="N641" s="4">
        <f>'1'!N641</f>
        <v>0</v>
      </c>
      <c r="O641" s="4">
        <f>'1'!O641</f>
        <v>0.63813039735756705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0.79766299669695884</v>
      </c>
      <c r="AA641" s="4">
        <f>'1'!AA641</f>
        <v>0.47859779801817526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0.63793923606483005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0.79742404508103759</v>
      </c>
      <c r="I642" s="5">
        <f>'1'!I642</f>
        <v>0.47845442704862251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1.6185235720288826</v>
      </c>
      <c r="N642" s="4">
        <f>'1'!N642</f>
        <v>0</v>
      </c>
      <c r="O642" s="4">
        <f>'1'!O642</f>
        <v>0.63793923606483005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0.79742404508103759</v>
      </c>
      <c r="AA642" s="4">
        <f>'1'!AA642</f>
        <v>0.47845442704862251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0.63832321361174105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0.79790401701467628</v>
      </c>
      <c r="I643" s="5">
        <f>'1'!I643</f>
        <v>0.47874241020880581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1.6194977662399785</v>
      </c>
      <c r="N643" s="4">
        <f>'1'!N643</f>
        <v>0</v>
      </c>
      <c r="O643" s="4">
        <f>'1'!O643</f>
        <v>0.63832321361174105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0.79790401701467628</v>
      </c>
      <c r="AA643" s="4">
        <f>'1'!AA643</f>
        <v>0.47874241020880581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0.63882117824531004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0.79852647280663758</v>
      </c>
      <c r="I644" s="5">
        <f>'1'!I644</f>
        <v>0.4791158836839825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1.6207611585066775</v>
      </c>
      <c r="N644" s="4">
        <f>'1'!N644</f>
        <v>0</v>
      </c>
      <c r="O644" s="4">
        <f>'1'!O644</f>
        <v>0.63882117824531004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0.79852647280663758</v>
      </c>
      <c r="AA644" s="4">
        <f>'1'!AA644</f>
        <v>0.4791158836839825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0.63831309813122605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0.79789137266403254</v>
      </c>
      <c r="I645" s="5">
        <f>'1'!I645</f>
        <v>0.47873482359841957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1.6194721021285234</v>
      </c>
      <c r="N645" s="4">
        <f>'1'!N645</f>
        <v>0</v>
      </c>
      <c r="O645" s="4">
        <f>'1'!O645</f>
        <v>0.63831309813122605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0.79789137266403254</v>
      </c>
      <c r="AA645" s="4">
        <f>'1'!AA645</f>
        <v>0.47873482359841957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0.63903308385637703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0.79879135482047126</v>
      </c>
      <c r="I646" s="5">
        <f>'1'!I646</f>
        <v>0.4792748128922828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1.6212987868687025</v>
      </c>
      <c r="N646" s="4">
        <f>'1'!N646</f>
        <v>0</v>
      </c>
      <c r="O646" s="4">
        <f>'1'!O646</f>
        <v>0.63903308385637703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0.79879135482047126</v>
      </c>
      <c r="AA646" s="4">
        <f>'1'!AA646</f>
        <v>0.4792748128922828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0.63783672811831205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0.79729591014789003</v>
      </c>
      <c r="I647" s="5">
        <f>'1'!I647</f>
        <v>0.47837754608873406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1.6182634978425336</v>
      </c>
      <c r="N647" s="4">
        <f>'1'!N647</f>
        <v>0</v>
      </c>
      <c r="O647" s="4">
        <f>'1'!O647</f>
        <v>0.63783672811831205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0.79729591014789003</v>
      </c>
      <c r="AA647" s="4">
        <f>'1'!AA647</f>
        <v>0.47837754608873406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0.63732709615050398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0.79665887018812997</v>
      </c>
      <c r="I648" s="5">
        <f>'1'!I648</f>
        <v>0.47799532211287798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1.6169705042369906</v>
      </c>
      <c r="N648" s="4">
        <f>'1'!N648</f>
        <v>0</v>
      </c>
      <c r="O648" s="4">
        <f>'1'!O648</f>
        <v>0.63732709615050398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0.79665887018812997</v>
      </c>
      <c r="AA648" s="4">
        <f>'1'!AA648</f>
        <v>0.47799532211287798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0.63587934466407903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0.79484918083009881</v>
      </c>
      <c r="I649" s="5">
        <f>'1'!I649</f>
        <v>0.47690950849805924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1.6132973959301982</v>
      </c>
      <c r="N649" s="4">
        <f>'1'!N649</f>
        <v>0</v>
      </c>
      <c r="O649" s="4">
        <f>'1'!O649</f>
        <v>0.63587934466407903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0.79484918083009881</v>
      </c>
      <c r="AA649" s="4">
        <f>'1'!AA649</f>
        <v>0.47690950849805924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0.63726940889022299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0.79658676111277871</v>
      </c>
      <c r="I650" s="5">
        <f>'1'!I650</f>
        <v>0.47795205666766727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1.6168241451712801</v>
      </c>
      <c r="N650" s="4">
        <f>'1'!N650</f>
        <v>0</v>
      </c>
      <c r="O650" s="4">
        <f>'1'!O650</f>
        <v>0.63726940889022299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0.79658676111277871</v>
      </c>
      <c r="AA650" s="4">
        <f>'1'!AA650</f>
        <v>0.47795205666766727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0.63765177402062101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0.79706471752577623</v>
      </c>
      <c r="I651" s="5">
        <f>'1'!I651</f>
        <v>0.47823883051546578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1.6177942485003818</v>
      </c>
      <c r="N651" s="4">
        <f>'1'!N651</f>
        <v>0</v>
      </c>
      <c r="O651" s="4">
        <f>'1'!O651</f>
        <v>0.63765177402062101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0.79706471752577623</v>
      </c>
      <c r="AA651" s="4">
        <f>'1'!AA651</f>
        <v>0.47823883051546578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0.63728102766777295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0.79660128458471613</v>
      </c>
      <c r="I652" s="5">
        <f>'1'!I652</f>
        <v>0.47796077075082971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1.6168536233163442</v>
      </c>
      <c r="N652" s="4">
        <f>'1'!N652</f>
        <v>0</v>
      </c>
      <c r="O652" s="4">
        <f>'1'!O652</f>
        <v>0.63728102766777295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0.79660128458471613</v>
      </c>
      <c r="AA652" s="4">
        <f>'1'!AA652</f>
        <v>0.47796077075082971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0.63691181178783196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0.79613976473478998</v>
      </c>
      <c r="I653" s="5">
        <f>'1'!I653</f>
        <v>0.47768385884087394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1.6159168811141587</v>
      </c>
      <c r="N653" s="4">
        <f>'1'!N653</f>
        <v>0</v>
      </c>
      <c r="O653" s="4">
        <f>'1'!O653</f>
        <v>0.63691181178783196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0.79613976473478998</v>
      </c>
      <c r="AA653" s="4">
        <f>'1'!AA653</f>
        <v>0.47768385884087394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0.63669772959696502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0.79587216199620625</v>
      </c>
      <c r="I654" s="5">
        <f>'1'!I654</f>
        <v>0.4775232971977238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1.6153737305244456</v>
      </c>
      <c r="N654" s="4">
        <f>'1'!N654</f>
        <v>0</v>
      </c>
      <c r="O654" s="4">
        <f>'1'!O654</f>
        <v>0.63669772959696502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0.79587216199620625</v>
      </c>
      <c r="AA654" s="4">
        <f>'1'!AA654</f>
        <v>0.4775232971977238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0.63536169103523199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0.79420211379404004</v>
      </c>
      <c r="I655" s="5">
        <f>'1'!I655</f>
        <v>0.47652126827642399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1.6119840504686407</v>
      </c>
      <c r="N655" s="4">
        <f>'1'!N655</f>
        <v>0</v>
      </c>
      <c r="O655" s="4">
        <f>'1'!O655</f>
        <v>0.63536169103523199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0.79420211379404004</v>
      </c>
      <c r="AA655" s="4">
        <f>'1'!AA655</f>
        <v>0.47652126827642399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0.634294484401415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0.79286810550176878</v>
      </c>
      <c r="I656" s="5">
        <f>'1'!I656</f>
        <v>0.47572086330106123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1.6092764272415236</v>
      </c>
      <c r="N656" s="4">
        <f>'1'!N656</f>
        <v>0</v>
      </c>
      <c r="O656" s="4">
        <f>'1'!O656</f>
        <v>0.634294484401415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0.79286810550176878</v>
      </c>
      <c r="AA656" s="4">
        <f>'1'!AA656</f>
        <v>0.47572086330106123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0.63379488043495702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0.79224360054369625</v>
      </c>
      <c r="I657" s="5">
        <f>'1'!I657</f>
        <v>0.47534616032621779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1.608008875802958</v>
      </c>
      <c r="N657" s="4">
        <f>'1'!N657</f>
        <v>0</v>
      </c>
      <c r="O657" s="4">
        <f>'1'!O657</f>
        <v>0.63379488043495702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0.79224360054369625</v>
      </c>
      <c r="AA657" s="4">
        <f>'1'!AA657</f>
        <v>0.47534616032621779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0.63490708032481102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0.79363385040601375</v>
      </c>
      <c r="I658" s="5">
        <f>'1'!I658</f>
        <v>0.4761803102436083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1.6108306519797</v>
      </c>
      <c r="N658" s="4">
        <f>'1'!N658</f>
        <v>0</v>
      </c>
      <c r="O658" s="4">
        <f>'1'!O658</f>
        <v>0.63490708032481102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0.79363385040601375</v>
      </c>
      <c r="AA658" s="4">
        <f>'1'!AA658</f>
        <v>0.4761803102436083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0.635297017865179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0.79412127233147378</v>
      </c>
      <c r="I659" s="5">
        <f>'1'!I659</f>
        <v>0.47647276339888422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1.6118199673643401</v>
      </c>
      <c r="N659" s="4">
        <f>'1'!N659</f>
        <v>0</v>
      </c>
      <c r="O659" s="4">
        <f>'1'!O659</f>
        <v>0.635297017865179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0.79412127233147378</v>
      </c>
      <c r="AA659" s="4">
        <f>'1'!AA659</f>
        <v>0.47647276339888422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0.63332108386251096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0.79165135482813875</v>
      </c>
      <c r="I660" s="5">
        <f>'1'!I660</f>
        <v>0.47499081289688322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1.606806800624794</v>
      </c>
      <c r="N660" s="4">
        <f>'1'!N660</f>
        <v>0</v>
      </c>
      <c r="O660" s="4">
        <f>'1'!O660</f>
        <v>0.63332108386251096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0.79165135482813875</v>
      </c>
      <c r="AA660" s="4">
        <f>'1'!AA660</f>
        <v>0.47499081289688322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0.63359148650540098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0.7919893581317512</v>
      </c>
      <c r="I661" s="5">
        <f>'1'!I661</f>
        <v>0.47519361487905076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1.6074928425339829</v>
      </c>
      <c r="N661" s="4">
        <f>'1'!N661</f>
        <v>0</v>
      </c>
      <c r="O661" s="4">
        <f>'1'!O661</f>
        <v>0.63359148650540098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0.7919893581317512</v>
      </c>
      <c r="AA661" s="4">
        <f>'1'!AA661</f>
        <v>0.47519361487905076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0.63258871417361895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0.79073589271702371</v>
      </c>
      <c r="I662" s="5">
        <f>'1'!I662</f>
        <v>0.47444153563021418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1.6049486963761463</v>
      </c>
      <c r="N662" s="4">
        <f>'1'!N662</f>
        <v>0</v>
      </c>
      <c r="O662" s="4">
        <f>'1'!O662</f>
        <v>0.63258871417361895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0.79073589271702371</v>
      </c>
      <c r="AA662" s="4">
        <f>'1'!AA662</f>
        <v>0.47444153563021418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0.63356936733019997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0.79196170916274999</v>
      </c>
      <c r="I663" s="5">
        <f>'1'!I663</f>
        <v>0.47517702549764995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1.6074367236994094</v>
      </c>
      <c r="N663" s="4">
        <f>'1'!N663</f>
        <v>0</v>
      </c>
      <c r="O663" s="4">
        <f>'1'!O663</f>
        <v>0.63356936733019997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0.79196170916274999</v>
      </c>
      <c r="AA663" s="4">
        <f>'1'!AA663</f>
        <v>0.47517702549764995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0.63236756967367802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0.7904594620920975</v>
      </c>
      <c r="I664" s="5">
        <f>'1'!I664</f>
        <v>0.47427567725525854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1.6043876279142237</v>
      </c>
      <c r="N664" s="4">
        <f>'1'!N664</f>
        <v>0</v>
      </c>
      <c r="O664" s="4">
        <f>'1'!O664</f>
        <v>0.63236756967367802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0.7904594620920975</v>
      </c>
      <c r="AA664" s="4">
        <f>'1'!AA664</f>
        <v>0.47427567725525854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0.63095632361368903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0.78869540451711129</v>
      </c>
      <c r="I665" s="5">
        <f>'1'!I665</f>
        <v>0.47321724271026677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1.6008071379789834</v>
      </c>
      <c r="N665" s="4">
        <f>'1'!N665</f>
        <v>0</v>
      </c>
      <c r="O665" s="4">
        <f>'1'!O665</f>
        <v>0.63095632361368903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0.78869540451711129</v>
      </c>
      <c r="AA665" s="4">
        <f>'1'!AA665</f>
        <v>0.47321724271026677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0.63267247942522398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0.79084059928152994</v>
      </c>
      <c r="I666" s="5">
        <f>'1'!I666</f>
        <v>0.47450435956891801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1.6051612182380652</v>
      </c>
      <c r="N666" s="4">
        <f>'1'!N666</f>
        <v>0</v>
      </c>
      <c r="O666" s="4">
        <f>'1'!O666</f>
        <v>0.63267247942522398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0.79084059928152994</v>
      </c>
      <c r="AA666" s="4">
        <f>'1'!AA666</f>
        <v>0.47450435956891801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0.62988724805263097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0.78735906006578871</v>
      </c>
      <c r="I667" s="5">
        <f>'1'!I667</f>
        <v>0.47241543603947322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1.5980947730733128</v>
      </c>
      <c r="N667" s="4">
        <f>'1'!N667</f>
        <v>0</v>
      </c>
      <c r="O667" s="4">
        <f>'1'!O667</f>
        <v>0.62988724805263097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0.78735906006578871</v>
      </c>
      <c r="AA667" s="4">
        <f>'1'!AA667</f>
        <v>0.47241543603947322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0.63186018637893704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0.78982523297367124</v>
      </c>
      <c r="I668" s="5">
        <f>'1'!I668</f>
        <v>0.47389513978420278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1.6031003394450936</v>
      </c>
      <c r="N668" s="4">
        <f>'1'!N668</f>
        <v>0</v>
      </c>
      <c r="O668" s="4">
        <f>'1'!O668</f>
        <v>0.63186018637893704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0.78982523297367124</v>
      </c>
      <c r="AA668" s="4">
        <f>'1'!AA668</f>
        <v>0.47389513978420278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0.63459927753382095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0.79324909691727619</v>
      </c>
      <c r="I669" s="5">
        <f>'1'!I669</f>
        <v>0.47594945815036571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1.6100497216894942</v>
      </c>
      <c r="N669" s="4">
        <f>'1'!N669</f>
        <v>0</v>
      </c>
      <c r="O669" s="4">
        <f>'1'!O669</f>
        <v>0.63459927753382095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0.79324909691727619</v>
      </c>
      <c r="AA669" s="4">
        <f>'1'!AA669</f>
        <v>0.47594945815036571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0.63276560233921497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0.79095700292401872</v>
      </c>
      <c r="I670" s="5">
        <f>'1'!I670</f>
        <v>0.47457420175441123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1.6053974815416365</v>
      </c>
      <c r="N670" s="4">
        <f>'1'!N670</f>
        <v>0</v>
      </c>
      <c r="O670" s="4">
        <f>'1'!O670</f>
        <v>0.63276560233921497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0.79095700292401872</v>
      </c>
      <c r="AA670" s="4">
        <f>'1'!AA670</f>
        <v>0.47457420175441123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0.62606019480427799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0.78257524350534746</v>
      </c>
      <c r="I671" s="5">
        <f>'1'!I671</f>
        <v>0.46954514610320852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1.5883851086669061</v>
      </c>
      <c r="N671" s="4">
        <f>'1'!N671</f>
        <v>0</v>
      </c>
      <c r="O671" s="4">
        <f>'1'!O671</f>
        <v>0.62606019480427799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0.78257524350534746</v>
      </c>
      <c r="AA671" s="4">
        <f>'1'!AA671</f>
        <v>0.46954514610320852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0.62329456984849096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0.77911821231061373</v>
      </c>
      <c r="I672" s="5">
        <f>'1'!I672</f>
        <v>0.4674709273863682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1.5813684071861436</v>
      </c>
      <c r="N672" s="4">
        <f>'1'!N672</f>
        <v>0</v>
      </c>
      <c r="O672" s="4">
        <f>'1'!O672</f>
        <v>0.62329456984849096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0.77911821231061373</v>
      </c>
      <c r="AA672" s="4">
        <f>'1'!AA672</f>
        <v>0.4674709273863682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0.620298275246704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0.77537284405838003</v>
      </c>
      <c r="I673" s="5">
        <f>'1'!I673</f>
        <v>0.46522370643502797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1.5737664708768957</v>
      </c>
      <c r="N673" s="4">
        <f>'1'!N673</f>
        <v>0</v>
      </c>
      <c r="O673" s="4">
        <f>'1'!O673</f>
        <v>0.620298275246704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0.77537284405838003</v>
      </c>
      <c r="AA673" s="4">
        <f>'1'!AA673</f>
        <v>0.46522370643502797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0.619834292889064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0.77479286611133003</v>
      </c>
      <c r="I674" s="5">
        <f>'1'!I674</f>
        <v>0.46487571966679797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1.5725892954652088</v>
      </c>
      <c r="N674" s="4">
        <f>'1'!N674</f>
        <v>0</v>
      </c>
      <c r="O674" s="4">
        <f>'1'!O674</f>
        <v>0.619834292889064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0.77479286611133003</v>
      </c>
      <c r="AA674" s="4">
        <f>'1'!AA674</f>
        <v>0.46487571966679797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0.62024688921183802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0.77530861151479757</v>
      </c>
      <c r="I675" s="5">
        <f>'1'!I675</f>
        <v>0.46518516690887851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1.5736360987285751</v>
      </c>
      <c r="N675" s="4">
        <f>'1'!N675</f>
        <v>0</v>
      </c>
      <c r="O675" s="4">
        <f>'1'!O675</f>
        <v>0.62024688921183802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0.77530861151479757</v>
      </c>
      <c r="AA675" s="4">
        <f>'1'!AA675</f>
        <v>0.46518516690887851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0.61747114768568301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0.77183893460710373</v>
      </c>
      <c r="I676" s="5">
        <f>'1'!I676</f>
        <v>0.46310336076426228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1.566593730371278</v>
      </c>
      <c r="N676" s="4">
        <f>'1'!N676</f>
        <v>0</v>
      </c>
      <c r="O676" s="4">
        <f>'1'!O676</f>
        <v>0.61747114768568301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0.77183893460710373</v>
      </c>
      <c r="AA676" s="4">
        <f>'1'!AA676</f>
        <v>0.46310336076426228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0.61702716565082005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0.77128395706352504</v>
      </c>
      <c r="I677" s="5">
        <f>'1'!I677</f>
        <v>0.46277037423811507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1.5654672980273203</v>
      </c>
      <c r="N677" s="4">
        <f>'1'!N677</f>
        <v>0</v>
      </c>
      <c r="O677" s="4">
        <f>'1'!O677</f>
        <v>0.61702716565082005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0.77128395706352504</v>
      </c>
      <c r="AA677" s="4">
        <f>'1'!AA677</f>
        <v>0.46277037423811507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0.616940145598183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0.77117518199772872</v>
      </c>
      <c r="I678" s="5">
        <f>'1'!I678</f>
        <v>0.46270510919863728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1.5652465183692121</v>
      </c>
      <c r="N678" s="4">
        <f>'1'!N678</f>
        <v>0</v>
      </c>
      <c r="O678" s="4">
        <f>'1'!O678</f>
        <v>0.616940145598183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0.77117518199772872</v>
      </c>
      <c r="AA678" s="4">
        <f>'1'!AA678</f>
        <v>0.46270510919863728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0.61575846998448103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0.76969808748060131</v>
      </c>
      <c r="I679" s="5">
        <f>'1'!I679</f>
        <v>0.46181885248836074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1.5622484744691909</v>
      </c>
      <c r="N679" s="4">
        <f>'1'!N679</f>
        <v>0</v>
      </c>
      <c r="O679" s="4">
        <f>'1'!O679</f>
        <v>0.61575846998448103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0.76969808748060131</v>
      </c>
      <c r="AA679" s="4">
        <f>'1'!AA679</f>
        <v>0.46181885248836074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0.61182189468491399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0.76477736835614252</v>
      </c>
      <c r="I680" s="5">
        <f>'1'!I680</f>
        <v>0.45886642101368547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1.5522609403041525</v>
      </c>
      <c r="N680" s="4">
        <f>'1'!N680</f>
        <v>0</v>
      </c>
      <c r="O680" s="4">
        <f>'1'!O680</f>
        <v>0.61182189468491399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0.76477736835614252</v>
      </c>
      <c r="AA680" s="4">
        <f>'1'!AA680</f>
        <v>0.45886642101368547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0.61023076040768198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0.76278845050960253</v>
      </c>
      <c r="I681" s="5">
        <f>'1'!I681</f>
        <v>0.45767307030576149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1.5482240537350664</v>
      </c>
      <c r="N681" s="4">
        <f>'1'!N681</f>
        <v>0</v>
      </c>
      <c r="O681" s="4">
        <f>'1'!O681</f>
        <v>0.61023076040768198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0.76278845050960253</v>
      </c>
      <c r="AA681" s="4">
        <f>'1'!AA681</f>
        <v>0.45767307030576149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0.60937031537735098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0.76171289422168875</v>
      </c>
      <c r="I682" s="5">
        <f>'1'!I682</f>
        <v>0.45702773653301321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1.5460410079443476</v>
      </c>
      <c r="N682" s="4">
        <f>'1'!N682</f>
        <v>0</v>
      </c>
      <c r="O682" s="4">
        <f>'1'!O682</f>
        <v>0.60937031537735098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0.76171289422168875</v>
      </c>
      <c r="AA682" s="4">
        <f>'1'!AA682</f>
        <v>0.45702773653301321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0.61269302388449398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0.7658662798556175</v>
      </c>
      <c r="I683" s="5">
        <f>'1'!I683</f>
        <v>0.45951976791337046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1.5544710930335883</v>
      </c>
      <c r="N683" s="4">
        <f>'1'!N683</f>
        <v>0</v>
      </c>
      <c r="O683" s="4">
        <f>'1'!O683</f>
        <v>0.61269302388449398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0.7658662798556175</v>
      </c>
      <c r="AA683" s="4">
        <f>'1'!AA683</f>
        <v>0.45951976791337046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0.60939535235112896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0.76174419043891117</v>
      </c>
      <c r="I684" s="5">
        <f>'1'!I684</f>
        <v>0.45704651426334675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1.5461045295619893</v>
      </c>
      <c r="N684" s="4">
        <f>'1'!N684</f>
        <v>0</v>
      </c>
      <c r="O684" s="4">
        <f>'1'!O684</f>
        <v>0.60939535235112896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0.76174419043891117</v>
      </c>
      <c r="AA684" s="4">
        <f>'1'!AA684</f>
        <v>0.45704651426334675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0.60763093620609299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0.75953867025761623</v>
      </c>
      <c r="I685" s="5">
        <f>'1'!I685</f>
        <v>0.45572320215456974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1.5416280074104047</v>
      </c>
      <c r="N685" s="4">
        <f>'1'!N685</f>
        <v>0</v>
      </c>
      <c r="O685" s="4">
        <f>'1'!O685</f>
        <v>0.60763093620609299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0.75953867025761623</v>
      </c>
      <c r="AA685" s="4">
        <f>'1'!AA685</f>
        <v>0.45572320215456974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0.60156925003109896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0.7519615625388737</v>
      </c>
      <c r="I686" s="5">
        <f>'1'!I686</f>
        <v>0.45117693752332422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1.5262488280061262</v>
      </c>
      <c r="N686" s="4">
        <f>'1'!N686</f>
        <v>0</v>
      </c>
      <c r="O686" s="4">
        <f>'1'!O686</f>
        <v>0.60156925003109896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0.7519615625388737</v>
      </c>
      <c r="AA686" s="4">
        <f>'1'!AA686</f>
        <v>0.45117693752332422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0.59710612904315996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0.74638266130394992</v>
      </c>
      <c r="I687" s="5">
        <f>'1'!I687</f>
        <v>0.44782959678237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1.5149253882246891</v>
      </c>
      <c r="N687" s="4">
        <f>'1'!N687</f>
        <v>0</v>
      </c>
      <c r="O687" s="4">
        <f>'1'!O687</f>
        <v>0.59710612904315996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0.74638266130394992</v>
      </c>
      <c r="AA687" s="4">
        <f>'1'!AA687</f>
        <v>0.44782959678237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0.596213427819695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0.74526678477461872</v>
      </c>
      <c r="I688" s="5">
        <f>'1'!I688</f>
        <v>0.44716007086477128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1.5126605048450905</v>
      </c>
      <c r="N688" s="4">
        <f>'1'!N688</f>
        <v>0</v>
      </c>
      <c r="O688" s="4">
        <f>'1'!O688</f>
        <v>0.596213427819695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0.74526678477461872</v>
      </c>
      <c r="AA688" s="4">
        <f>'1'!AA688</f>
        <v>0.44716007086477128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0.59099634839128601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0.73874543548910754</v>
      </c>
      <c r="I689" s="5">
        <f>'1'!I689</f>
        <v>0.44324726129346448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1.4994241877248047</v>
      </c>
      <c r="N689" s="4">
        <f>'1'!N689</f>
        <v>0</v>
      </c>
      <c r="O689" s="4">
        <f>'1'!O689</f>
        <v>0.59099634839128601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0.73874543548910754</v>
      </c>
      <c r="AA689" s="4">
        <f>'1'!AA689</f>
        <v>0.44324726129346448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0.59460150833008296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0.74325188541260367</v>
      </c>
      <c r="I690" s="5">
        <f>'1'!I690</f>
        <v>0.44595113124756225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1.5085708838550991</v>
      </c>
      <c r="N690" s="4">
        <f>'1'!N690</f>
        <v>0</v>
      </c>
      <c r="O690" s="4">
        <f>'1'!O690</f>
        <v>0.59460150833008296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0.74325188541260367</v>
      </c>
      <c r="AA690" s="4">
        <f>'1'!AA690</f>
        <v>0.44595113124756225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0.60555188800284498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0.75693986000355618</v>
      </c>
      <c r="I691" s="5">
        <f>'1'!I691</f>
        <v>0.45416391600213374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1.5363532283497872</v>
      </c>
      <c r="N691" s="4">
        <f>'1'!N691</f>
        <v>0</v>
      </c>
      <c r="O691" s="4">
        <f>'1'!O691</f>
        <v>0.60555188800284498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0.75693986000355618</v>
      </c>
      <c r="AA691" s="4">
        <f>'1'!AA691</f>
        <v>0.45416391600213374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0.597887133066898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0.7473589163336225</v>
      </c>
      <c r="I692" s="5">
        <f>'1'!I692</f>
        <v>0.4484153498001735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1.5169068832493044</v>
      </c>
      <c r="N692" s="4">
        <f>'1'!N692</f>
        <v>0</v>
      </c>
      <c r="O692" s="4">
        <f>'1'!O692</f>
        <v>0.597887133066898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0.7473589163336225</v>
      </c>
      <c r="AA692" s="4">
        <f>'1'!AA692</f>
        <v>0.4484153498001735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0.59009928687381097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0.73762410859226368</v>
      </c>
      <c r="I693" s="5">
        <f>'1'!I693</f>
        <v>0.44257446515535825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1.4971482417890294</v>
      </c>
      <c r="N693" s="4">
        <f>'1'!N693</f>
        <v>0</v>
      </c>
      <c r="O693" s="4">
        <f>'1'!O693</f>
        <v>0.59009928687381097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0.73762410859226368</v>
      </c>
      <c r="AA693" s="4">
        <f>'1'!AA693</f>
        <v>0.44257446515535825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0.58850855858983098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0.73563569823728869</v>
      </c>
      <c r="I694" s="5">
        <f>'1'!I694</f>
        <v>0.44138141894237326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1.4931123852704737</v>
      </c>
      <c r="N694" s="4">
        <f>'1'!N694</f>
        <v>0</v>
      </c>
      <c r="O694" s="4">
        <f>'1'!O694</f>
        <v>0.58850855858983098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0.73563569823728869</v>
      </c>
      <c r="AA694" s="4">
        <f>'1'!AA694</f>
        <v>0.44138141894237326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0.58041753876362001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0.72552192345452504</v>
      </c>
      <c r="I695" s="5">
        <f>'1'!I695</f>
        <v>0.43531315407271498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1.4725845582140036</v>
      </c>
      <c r="N695" s="4">
        <f>'1'!N695</f>
        <v>0</v>
      </c>
      <c r="O695" s="4">
        <f>'1'!O695</f>
        <v>0.58041753876362001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0.72552192345452504</v>
      </c>
      <c r="AA695" s="4">
        <f>'1'!AA695</f>
        <v>0.43531315407271498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0.57941447331086304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0.72426809163857886</v>
      </c>
      <c r="I696" s="5">
        <f>'1'!I696</f>
        <v>0.43456085498314728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1.470039668375295</v>
      </c>
      <c r="N696" s="4">
        <f>'1'!N696</f>
        <v>0</v>
      </c>
      <c r="O696" s="4">
        <f>'1'!O696</f>
        <v>0.57941447331086304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0.72426809163857886</v>
      </c>
      <c r="AA696" s="4">
        <f>'1'!AA696</f>
        <v>0.43456085498314728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0.56165378515337605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0.70206723144172001</v>
      </c>
      <c r="I697" s="5">
        <f>'1'!I697</f>
        <v>0.42124033886503204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1.4249788055011612</v>
      </c>
      <c r="N697" s="4">
        <f>'1'!N697</f>
        <v>0</v>
      </c>
      <c r="O697" s="4">
        <f>'1'!O697</f>
        <v>0.56165378515337605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0.70206723144172001</v>
      </c>
      <c r="AA697" s="4">
        <f>'1'!AA697</f>
        <v>0.42124033886503204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0.57281779540512401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0.71602224425640504</v>
      </c>
      <c r="I698" s="5">
        <f>'1'!I698</f>
        <v>0.42961334655384298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1.4533031547954409</v>
      </c>
      <c r="N698" s="4">
        <f>'1'!N698</f>
        <v>0</v>
      </c>
      <c r="O698" s="4">
        <f>'1'!O698</f>
        <v>0.57281779540512401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0.71602224425640504</v>
      </c>
      <c r="AA698" s="4">
        <f>'1'!AA698</f>
        <v>0.42961334655384298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0.58461239661853404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0.73076549577316752</v>
      </c>
      <c r="I699" s="5">
        <f>'1'!I699</f>
        <v>0.43845929746390055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1.4832273842633468</v>
      </c>
      <c r="N699" s="4">
        <f>'1'!N699</f>
        <v>0</v>
      </c>
      <c r="O699" s="4">
        <f>'1'!O699</f>
        <v>0.58461239661853404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0.73076549577316752</v>
      </c>
      <c r="AA699" s="4">
        <f>'1'!AA699</f>
        <v>0.43845929746390055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0.584067658802217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0.73008457350277123</v>
      </c>
      <c r="I700" s="5">
        <f>'1'!I700</f>
        <v>0.43805074410166278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1.4818453231728215</v>
      </c>
      <c r="N700" s="4">
        <f>'1'!N700</f>
        <v>0</v>
      </c>
      <c r="O700" s="4">
        <f>'1'!O700</f>
        <v>0.584067658802217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0.73008457350277123</v>
      </c>
      <c r="AA700" s="4">
        <f>'1'!AA700</f>
        <v>0.43805074410166278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0.58823890712295601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0.73529863390369499</v>
      </c>
      <c r="I701" s="5">
        <f>'1'!I701</f>
        <v>0.44117918034221704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1.4924282491792975</v>
      </c>
      <c r="N701" s="4">
        <f>'1'!N701</f>
        <v>0</v>
      </c>
      <c r="O701" s="4">
        <f>'1'!O701</f>
        <v>0.58823890712295601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0.73529863390369499</v>
      </c>
      <c r="AA701" s="4">
        <f>'1'!AA701</f>
        <v>0.44117918034221704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0.57326283450018201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0.71657854312522751</v>
      </c>
      <c r="I702" s="5">
        <f>'1'!I702</f>
        <v>0.4299471258751365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1.4544322690199696</v>
      </c>
      <c r="N702" s="4">
        <f>'1'!N702</f>
        <v>0</v>
      </c>
      <c r="O702" s="4">
        <f>'1'!O702</f>
        <v>0.57326283450018201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0.71657854312522751</v>
      </c>
      <c r="AA702" s="4">
        <f>'1'!AA702</f>
        <v>0.4299471258751365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0.58450504534819303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0.73063130668524123</v>
      </c>
      <c r="I703" s="5">
        <f>'1'!I703</f>
        <v>0.43837878401114477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1.4829550220198737</v>
      </c>
      <c r="N703" s="4">
        <f>'1'!N703</f>
        <v>0</v>
      </c>
      <c r="O703" s="4">
        <f>'1'!O703</f>
        <v>0.58450504534819303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0.73063130668524123</v>
      </c>
      <c r="AA703" s="4">
        <f>'1'!AA703</f>
        <v>0.43837878401114477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0.597978318565762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0.74747289820720253</v>
      </c>
      <c r="I704" s="5">
        <f>'1'!I704</f>
        <v>0.44848373892432147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1.517138231112855</v>
      </c>
      <c r="N704" s="4">
        <f>'1'!N704</f>
        <v>0</v>
      </c>
      <c r="O704" s="4">
        <f>'1'!O704</f>
        <v>0.597978318565762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0.74747289820720253</v>
      </c>
      <c r="AA704" s="4">
        <f>'1'!AA704</f>
        <v>0.44848373892432147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0.57622451481537995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0.72028064351922494</v>
      </c>
      <c r="I705" s="5">
        <f>'1'!I705</f>
        <v>0.43216838611153496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1.4619463849920975</v>
      </c>
      <c r="N705" s="4">
        <f>'1'!N705</f>
        <v>0</v>
      </c>
      <c r="O705" s="4">
        <f>'1'!O705</f>
        <v>0.57622451481537995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0.72028064351922494</v>
      </c>
      <c r="AA705" s="4">
        <f>'1'!AA705</f>
        <v>0.43216838611153496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0.58685917529749398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0.73357396912186745</v>
      </c>
      <c r="I706" s="5">
        <f>'1'!I706</f>
        <v>0.44014438147312052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1.4889277144005248</v>
      </c>
      <c r="N706" s="4">
        <f>'1'!N706</f>
        <v>0</v>
      </c>
      <c r="O706" s="4">
        <f>'1'!O706</f>
        <v>0.58685917529749398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0.73357396912186745</v>
      </c>
      <c r="AA706" s="4">
        <f>'1'!AA706</f>
        <v>0.44014438147312052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0.60115913095552498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0.75144891369440625</v>
      </c>
      <c r="I707" s="5">
        <f>'1'!I707</f>
        <v>0.45086934821664371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1.5252083097974489</v>
      </c>
      <c r="N707" s="4">
        <f>'1'!N707</f>
        <v>0</v>
      </c>
      <c r="O707" s="4">
        <f>'1'!O707</f>
        <v>0.60115913095552498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0.75144891369440625</v>
      </c>
      <c r="AA707" s="4">
        <f>'1'!AA707</f>
        <v>0.45086934821664371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0.55535556153560595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0.69419445191950746</v>
      </c>
      <c r="I708" s="5">
        <f>'1'!I708</f>
        <v>0.41651667115170443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1.4089995040081991</v>
      </c>
      <c r="N708" s="4">
        <f>'1'!N708</f>
        <v>0</v>
      </c>
      <c r="O708" s="4">
        <f>'1'!O708</f>
        <v>0.55535556153560595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0.69419445191950746</v>
      </c>
      <c r="AA708" s="4">
        <f>'1'!AA708</f>
        <v>0.41651667115170443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0.568178191693538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0.7102227396169225</v>
      </c>
      <c r="I709" s="5">
        <f>'1'!I709</f>
        <v>0.4261336437701535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1.4415319585003261</v>
      </c>
      <c r="N709" s="4">
        <f>'1'!N709</f>
        <v>0</v>
      </c>
      <c r="O709" s="4">
        <f>'1'!O709</f>
        <v>0.568178191693538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0.7102227396169225</v>
      </c>
      <c r="AA709" s="4">
        <f>'1'!AA709</f>
        <v>0.4261336437701535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0.58557564426875397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0.73196955533594243</v>
      </c>
      <c r="I710" s="5">
        <f>'1'!I710</f>
        <v>0.43918173320156551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1.48567125185989</v>
      </c>
      <c r="N710" s="4">
        <f>'1'!N710</f>
        <v>0</v>
      </c>
      <c r="O710" s="4">
        <f>'1'!O710</f>
        <v>0.58557564426875397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0.73196955533594243</v>
      </c>
      <c r="AA710" s="4">
        <f>'1'!AA710</f>
        <v>0.43918173320156551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0.60020917081098801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0.75026146351373502</v>
      </c>
      <c r="I711" s="5">
        <f>'1'!I711</f>
        <v>0.45015687810824101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1.5227981540968756</v>
      </c>
      <c r="N711" s="4">
        <f>'1'!N711</f>
        <v>0</v>
      </c>
      <c r="O711" s="4">
        <f>'1'!O711</f>
        <v>0.60020917081098801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0.75026146351373502</v>
      </c>
      <c r="AA711" s="4">
        <f>'1'!AA711</f>
        <v>0.45015687810824101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0.64479390114899504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0.80599237643624377</v>
      </c>
      <c r="I712" s="5">
        <f>'1'!I712</f>
        <v>0.48359542586174631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1.6359146280885808</v>
      </c>
      <c r="N712" s="4">
        <f>'1'!N712</f>
        <v>0</v>
      </c>
      <c r="O712" s="4">
        <f>'1'!O712</f>
        <v>0.64479390114899504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0.80599237643624377</v>
      </c>
      <c r="AA712" s="4">
        <f>'1'!AA712</f>
        <v>0.48359542586174631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0.64420737039149001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0.80525921298936254</v>
      </c>
      <c r="I713" s="5">
        <f>'1'!I713</f>
        <v>0.48315552779361748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1.6344265336070471</v>
      </c>
      <c r="N713" s="4">
        <f>'1'!N713</f>
        <v>0</v>
      </c>
      <c r="O713" s="4">
        <f>'1'!O713</f>
        <v>0.64420737039149001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0.80525921298936254</v>
      </c>
      <c r="AA713" s="4">
        <f>'1'!AA713</f>
        <v>0.48315552779361748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0.601237559558774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0.75154694944846745</v>
      </c>
      <c r="I714" s="5">
        <f>'1'!I714</f>
        <v>0.4509281696690805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1.525407291982434</v>
      </c>
      <c r="N714" s="4">
        <f>'1'!N714</f>
        <v>0</v>
      </c>
      <c r="O714" s="4">
        <f>'1'!O714</f>
        <v>0.601237559558774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0.75154694944846745</v>
      </c>
      <c r="AA714" s="4">
        <f>'1'!AA714</f>
        <v>0.4509281696690805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0.57666386792310698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0.72082983490388375</v>
      </c>
      <c r="I715" s="5">
        <f>'1'!I715</f>
        <v>0.4324979009423302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1.463061073227433</v>
      </c>
      <c r="N715" s="4">
        <f>'1'!N715</f>
        <v>0</v>
      </c>
      <c r="O715" s="4">
        <f>'1'!O715</f>
        <v>0.57666386792310698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0.72082983490388375</v>
      </c>
      <c r="AA715" s="4">
        <f>'1'!AA715</f>
        <v>0.4324979009423302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0.54520048257054099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0.68150060321317629</v>
      </c>
      <c r="I716" s="5">
        <f>'1'!I716</f>
        <v>0.40890036192790574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1.383234926832855</v>
      </c>
      <c r="N716" s="4">
        <f>'1'!N716</f>
        <v>0</v>
      </c>
      <c r="O716" s="4">
        <f>'1'!O716</f>
        <v>0.54520048257054099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0.68150060321317629</v>
      </c>
      <c r="AA716" s="4">
        <f>'1'!AA716</f>
        <v>0.40890036192790574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2021-11-01T12:08:31Z</dcterms:modified>
</cp:coreProperties>
</file>